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순회대출서비스\"/>
    </mc:Choice>
  </mc:AlternateContent>
  <bookViews>
    <workbookView xWindow="0" yWindow="0" windowWidth="16455" windowHeight="9405"/>
  </bookViews>
  <sheets>
    <sheet name="1차" sheetId="4" r:id="rId1"/>
  </sheets>
  <definedNames>
    <definedName name="_xlnm._FilterDatabase" localSheetId="0" hidden="1">'1차'!$B$1:$F$201</definedName>
    <definedName name="_xlnm.Print_Titles" localSheetId="0">'1차'!$1:$1</definedName>
  </definedNames>
  <calcPr calcId="145621"/>
</workbook>
</file>

<file path=xl/sharedStrings.xml><?xml version="1.0" encoding="utf-8"?>
<sst xmlns="http://schemas.openxmlformats.org/spreadsheetml/2006/main" count="1005" uniqueCount="920">
  <si>
    <t>동아시아</t>
  </si>
  <si>
    <t>비즈니스북스</t>
  </si>
  <si>
    <t>매경출판</t>
  </si>
  <si>
    <t>한빛비즈</t>
  </si>
  <si>
    <t>위즈덤하우스</t>
  </si>
  <si>
    <t>민음사</t>
  </si>
  <si>
    <t>해냄출판사</t>
  </si>
  <si>
    <t>리더스북</t>
  </si>
  <si>
    <t>21세기북스</t>
  </si>
  <si>
    <t>한국경제신문</t>
  </si>
  <si>
    <t>미래의창</t>
  </si>
  <si>
    <t>쌤앤파커스</t>
  </si>
  <si>
    <t>바틀비</t>
  </si>
  <si>
    <t>사이언스북스</t>
  </si>
  <si>
    <t>바다출판사</t>
  </si>
  <si>
    <t>휴머니스트</t>
  </si>
  <si>
    <t>창비</t>
  </si>
  <si>
    <t>문학동네</t>
  </si>
  <si>
    <t>비채</t>
  </si>
  <si>
    <t>다산책방</t>
  </si>
  <si>
    <t>김동식</t>
  </si>
  <si>
    <t>요다</t>
  </si>
  <si>
    <t>알에이치코리아</t>
  </si>
  <si>
    <t>나무옆의자</t>
  </si>
  <si>
    <t>베르나르 베르베르</t>
  </si>
  <si>
    <t>열린책들</t>
  </si>
  <si>
    <t>후마니타스</t>
  </si>
  <si>
    <t>웅진지식하우스</t>
  </si>
  <si>
    <t>자음과모음</t>
  </si>
  <si>
    <t>문학과지성사</t>
  </si>
  <si>
    <t>더봄</t>
  </si>
  <si>
    <t>뮤진트리</t>
  </si>
  <si>
    <t>부키</t>
  </si>
  <si>
    <t>어크로스</t>
  </si>
  <si>
    <t>나남</t>
  </si>
  <si>
    <t>스마트북스</t>
  </si>
  <si>
    <t>와이즈베리</t>
  </si>
  <si>
    <t>한겨레출판사</t>
  </si>
  <si>
    <t>책세상</t>
  </si>
  <si>
    <t>갈라파고스</t>
  </si>
  <si>
    <t>카시오페아</t>
  </si>
  <si>
    <t>김영사</t>
  </si>
  <si>
    <t>은행나무</t>
  </si>
  <si>
    <t>밝은세상</t>
  </si>
  <si>
    <t>기욤 뮈소</t>
  </si>
  <si>
    <t>영림카디널</t>
  </si>
  <si>
    <t>무라카미 하루키</t>
  </si>
  <si>
    <t>홍익출판사</t>
  </si>
  <si>
    <t>시대의창</t>
  </si>
  <si>
    <t>살림</t>
  </si>
  <si>
    <t>다산북스</t>
  </si>
  <si>
    <t>흐름출판</t>
  </si>
  <si>
    <t>에이도스</t>
  </si>
  <si>
    <t>에코리브르</t>
  </si>
  <si>
    <t>더숲</t>
  </si>
  <si>
    <t>히가시노 게이고</t>
  </si>
  <si>
    <t>정미경</t>
  </si>
  <si>
    <t>마음산책</t>
  </si>
  <si>
    <t>니들북</t>
  </si>
  <si>
    <t>글항아리</t>
  </si>
  <si>
    <t>연암서가</t>
  </si>
  <si>
    <t>생각정거장</t>
  </si>
  <si>
    <t>철수와영희</t>
  </si>
  <si>
    <t>노엄 촘스키</t>
  </si>
  <si>
    <t>박영숙</t>
  </si>
  <si>
    <t>예담</t>
  </si>
  <si>
    <t>알마</t>
  </si>
  <si>
    <t>알랭 드 보통</t>
  </si>
  <si>
    <t>채사장</t>
  </si>
  <si>
    <t>한길사</t>
  </si>
  <si>
    <t>에듀니티</t>
  </si>
  <si>
    <t>포레스트북스</t>
  </si>
  <si>
    <t>고영성</t>
  </si>
  <si>
    <t>로크미디어</t>
  </si>
  <si>
    <t>더퀘스트</t>
  </si>
  <si>
    <t>클라우스 슈밥</t>
  </si>
  <si>
    <t>새로운현재</t>
  </si>
  <si>
    <t>댄 브라운</t>
  </si>
  <si>
    <t>문학수첩</t>
  </si>
  <si>
    <t>푸른숲</t>
  </si>
  <si>
    <t>돌베개</t>
  </si>
  <si>
    <t>김동훈</t>
  </si>
  <si>
    <t>인플루엔셜</t>
  </si>
  <si>
    <t>기파랑</t>
  </si>
  <si>
    <t>세종서적</t>
  </si>
  <si>
    <t xml:space="preserve">칼 비테 </t>
  </si>
  <si>
    <t>베이직북스</t>
  </si>
  <si>
    <t>해나무</t>
  </si>
  <si>
    <t>열림원</t>
  </si>
  <si>
    <t>이진숙</t>
  </si>
  <si>
    <t>다산초당</t>
  </si>
  <si>
    <t>존 맥스웰</t>
  </si>
  <si>
    <t>류시화</t>
  </si>
  <si>
    <t>번호</t>
    <phoneticPr fontId="3" type="noConversion"/>
  </si>
  <si>
    <t>도서명</t>
    <phoneticPr fontId="3" type="noConversion"/>
  </si>
  <si>
    <t>저자명</t>
    <phoneticPr fontId="3" type="noConversion"/>
  </si>
  <si>
    <t>출판사</t>
    <phoneticPr fontId="3" type="noConversion"/>
  </si>
  <si>
    <t>ISBN</t>
    <phoneticPr fontId="3" type="noConversion"/>
  </si>
  <si>
    <t>책수</t>
    <phoneticPr fontId="3" type="noConversion"/>
  </si>
  <si>
    <t>012-001</t>
  </si>
  <si>
    <t>루시 조 팰러디노</t>
  </si>
  <si>
    <t>마음친구</t>
  </si>
  <si>
    <t>9788996645634</t>
  </si>
  <si>
    <t>012-002</t>
  </si>
  <si>
    <t>경향BP</t>
  </si>
  <si>
    <t>9788969522467</t>
  </si>
  <si>
    <t>012-003</t>
  </si>
  <si>
    <t>이시형</t>
  </si>
  <si>
    <t>비타북스</t>
  </si>
  <si>
    <t>9791158462239</t>
  </si>
  <si>
    <t>012-004</t>
  </si>
  <si>
    <t>9791162540503</t>
  </si>
  <si>
    <t>012-005</t>
  </si>
  <si>
    <t>정의정</t>
  </si>
  <si>
    <t>렛츠북</t>
  </si>
  <si>
    <t>9791160541342</t>
  </si>
  <si>
    <t>012-006</t>
  </si>
  <si>
    <t>팀 하포드</t>
  </si>
  <si>
    <t>9788984076938</t>
  </si>
  <si>
    <t>012-007</t>
  </si>
  <si>
    <t>신동원</t>
  </si>
  <si>
    <t>길벗</t>
  </si>
  <si>
    <t>9791160504453</t>
  </si>
  <si>
    <t>012-008</t>
  </si>
  <si>
    <t>ETRI 성과홍보실</t>
  </si>
  <si>
    <t>콘텐츠하다</t>
  </si>
  <si>
    <t>9791187925101</t>
  </si>
  <si>
    <t>012-009</t>
  </si>
  <si>
    <t>KBS &lt;명견만리&gt; 제작팀</t>
  </si>
  <si>
    <t>9791186560433</t>
  </si>
  <si>
    <t>012-010</t>
  </si>
  <si>
    <t>삼정KPMG 대북비즈니스지원센터</t>
  </si>
  <si>
    <t>두앤북</t>
  </si>
  <si>
    <t>9791196359201</t>
  </si>
  <si>
    <t>012-011</t>
  </si>
  <si>
    <t>9791186805954</t>
  </si>
  <si>
    <t>012-012</t>
  </si>
  <si>
    <t>레이 달리오</t>
  </si>
  <si>
    <t>9791157842636</t>
  </si>
  <si>
    <t>012-013</t>
  </si>
  <si>
    <t>마루야마 순이치</t>
  </si>
  <si>
    <t>9791130616674</t>
  </si>
  <si>
    <t>012-014</t>
  </si>
  <si>
    <t>서봉교</t>
  </si>
  <si>
    <t>오래</t>
  </si>
  <si>
    <t>9791158290320</t>
  </si>
  <si>
    <t>012-015</t>
  </si>
  <si>
    <t>양보석</t>
  </si>
  <si>
    <t>아라크네</t>
  </si>
  <si>
    <t>9791157745982</t>
  </si>
  <si>
    <t>012-016</t>
  </si>
  <si>
    <t>로잔 토머스</t>
  </si>
  <si>
    <t>9791130616711</t>
  </si>
  <si>
    <t>012-017</t>
  </si>
  <si>
    <t>최진기</t>
  </si>
  <si>
    <t>이지퍼블리싱</t>
  </si>
  <si>
    <t>9791196376406</t>
  </si>
  <si>
    <t>012-018</t>
  </si>
  <si>
    <t>조셉 바다라코</t>
  </si>
  <si>
    <t>9788934981343</t>
  </si>
  <si>
    <t>012-019</t>
  </si>
  <si>
    <t>이병천</t>
  </si>
  <si>
    <t>해남</t>
  </si>
  <si>
    <t>9788962381214</t>
  </si>
  <si>
    <t>012-020</t>
  </si>
  <si>
    <t>김윤태</t>
  </si>
  <si>
    <t>성안당</t>
  </si>
  <si>
    <t>9788931582031</t>
  </si>
  <si>
    <t>012-021</t>
  </si>
  <si>
    <t>브렌든 버처드</t>
  </si>
  <si>
    <t>9788901222660</t>
  </si>
  <si>
    <t>012-022</t>
  </si>
  <si>
    <t>신현암</t>
  </si>
  <si>
    <t>9788965962427</t>
  </si>
  <si>
    <t>012-023</t>
  </si>
  <si>
    <t>석혜탁</t>
  </si>
  <si>
    <t>9788959895007</t>
  </si>
  <si>
    <t>012-024</t>
  </si>
  <si>
    <t>노자와 치에</t>
  </si>
  <si>
    <t>9788965962540</t>
  </si>
  <si>
    <t>012-025</t>
  </si>
  <si>
    <t>바라트 아난드</t>
  </si>
  <si>
    <t>9788901219462</t>
  </si>
  <si>
    <t>012-026</t>
  </si>
  <si>
    <t>하버드대학 중국연구소</t>
  </si>
  <si>
    <t>9788959894994</t>
  </si>
  <si>
    <t>012-027</t>
  </si>
  <si>
    <t>김홍표</t>
  </si>
  <si>
    <t>9791162208809</t>
  </si>
  <si>
    <t>012-028</t>
  </si>
  <si>
    <t>피터 타운센드</t>
  </si>
  <si>
    <t>동아엠앤비</t>
  </si>
  <si>
    <t>9791188704323</t>
  </si>
  <si>
    <t>012-029</t>
  </si>
  <si>
    <t>데이비드 조지 해스컬</t>
  </si>
  <si>
    <t>9791185415185</t>
  </si>
  <si>
    <t>012-030</t>
  </si>
  <si>
    <t>데이비드 버코비치</t>
  </si>
  <si>
    <t>9791159311314</t>
  </si>
  <si>
    <t>012-031</t>
  </si>
  <si>
    <t>카를로 로벨리</t>
  </si>
  <si>
    <t>9788965706205</t>
  </si>
  <si>
    <t>012-032</t>
  </si>
  <si>
    <t>권오길</t>
  </si>
  <si>
    <t>9788983718891</t>
  </si>
  <si>
    <t>012-033</t>
  </si>
  <si>
    <t>스티븐 호킹</t>
  </si>
  <si>
    <t>9788962622232</t>
  </si>
  <si>
    <t>012-034</t>
  </si>
  <si>
    <t>올리버 색스</t>
  </si>
  <si>
    <t>9791159921384</t>
  </si>
  <si>
    <t>012-035</t>
  </si>
  <si>
    <t>에릭 셰리</t>
  </si>
  <si>
    <t>궁리</t>
  </si>
  <si>
    <t>9788958205128</t>
  </si>
  <si>
    <t>012-036</t>
  </si>
  <si>
    <t>이정모</t>
  </si>
  <si>
    <t>9791196250515</t>
  </si>
  <si>
    <t>012-037</t>
  </si>
  <si>
    <t>이대열</t>
  </si>
  <si>
    <t>9788955619256</t>
  </si>
  <si>
    <t>012-038</t>
  </si>
  <si>
    <t>조인래</t>
  </si>
  <si>
    <t>소화</t>
  </si>
  <si>
    <t>9788984104914</t>
  </si>
  <si>
    <t>012-039</t>
  </si>
  <si>
    <t>강민희</t>
  </si>
  <si>
    <t>아트북스</t>
  </si>
  <si>
    <t>9788961963411</t>
  </si>
  <si>
    <t>012-040</t>
  </si>
  <si>
    <t>고바야시 야스미</t>
  </si>
  <si>
    <t>아프로스미디어</t>
  </si>
  <si>
    <t>9791195807260</t>
  </si>
  <si>
    <t>012-041</t>
  </si>
  <si>
    <t>권여선</t>
  </si>
  <si>
    <t>9791155428993</t>
  </si>
  <si>
    <t>012-042</t>
  </si>
  <si>
    <t>9788984373617</t>
  </si>
  <si>
    <t>012-043</t>
  </si>
  <si>
    <t>9791196222642</t>
  </si>
  <si>
    <t>012-044</t>
  </si>
  <si>
    <t>커트 보니것</t>
  </si>
  <si>
    <t>9788954648677</t>
  </si>
  <si>
    <t>012-045</t>
  </si>
  <si>
    <t>원재길</t>
  </si>
  <si>
    <t>단강</t>
  </si>
  <si>
    <t>9791196322519</t>
  </si>
  <si>
    <t>012-046</t>
  </si>
  <si>
    <t>궁예 이야기. 2</t>
  </si>
  <si>
    <t>9791196322526</t>
  </si>
  <si>
    <t>012-047</t>
  </si>
  <si>
    <t>안드레 애치먼</t>
  </si>
  <si>
    <t>잔</t>
  </si>
  <si>
    <t>9791195061464</t>
  </si>
  <si>
    <t>012-048</t>
  </si>
  <si>
    <t>송호근</t>
  </si>
  <si>
    <t>9788930006439</t>
  </si>
  <si>
    <t>012-049</t>
  </si>
  <si>
    <t>9788954650052</t>
  </si>
  <si>
    <t>012-050</t>
  </si>
  <si>
    <t>김솔</t>
  </si>
  <si>
    <t>9788954650304</t>
  </si>
  <si>
    <t>012-051</t>
  </si>
  <si>
    <t>신주희</t>
  </si>
  <si>
    <t>9788954438315</t>
  </si>
  <si>
    <t>012-052</t>
  </si>
  <si>
    <t>9788934981176</t>
  </si>
  <si>
    <t>012-053</t>
  </si>
  <si>
    <t>피에르 르메트르</t>
  </si>
  <si>
    <t>9788932919041</t>
  </si>
  <si>
    <t>012-054</t>
  </si>
  <si>
    <t>래티샤 콜롱바니</t>
  </si>
  <si>
    <t>9788984373396</t>
  </si>
  <si>
    <t>012-055</t>
  </si>
  <si>
    <t>로런 그로프</t>
  </si>
  <si>
    <t>9788954650229</t>
  </si>
  <si>
    <t>012-056</t>
  </si>
  <si>
    <t>매슈 설리번</t>
  </si>
  <si>
    <t>9791161570266</t>
  </si>
  <si>
    <t>012-057</t>
  </si>
  <si>
    <t>이언 맥과이어</t>
  </si>
  <si>
    <t>9788932918501</t>
  </si>
  <si>
    <t>012-058</t>
  </si>
  <si>
    <t>재인</t>
  </si>
  <si>
    <t>9788990982704</t>
  </si>
  <si>
    <t>012-059</t>
  </si>
  <si>
    <t>켄 페레니</t>
  </si>
  <si>
    <t>라의눈</t>
  </si>
  <si>
    <t>9791188726158</t>
  </si>
  <si>
    <t>012-060</t>
  </si>
  <si>
    <t>쑤퉁(소동)</t>
  </si>
  <si>
    <t>9791188522040</t>
  </si>
  <si>
    <t>012-061</t>
  </si>
  <si>
    <t>최은영</t>
  </si>
  <si>
    <t>9791188810109</t>
  </si>
  <si>
    <t>012-062</t>
  </si>
  <si>
    <t>토니 모리슨</t>
  </si>
  <si>
    <t>9788954650465</t>
  </si>
  <si>
    <t>012-063</t>
  </si>
  <si>
    <t>루트 클뤼거</t>
  </si>
  <si>
    <t>9788954653527</t>
  </si>
  <si>
    <t>012-064</t>
  </si>
  <si>
    <t>정승재</t>
  </si>
  <si>
    <t>지식인하우스</t>
  </si>
  <si>
    <t>9791185959559</t>
  </si>
  <si>
    <t>012-065</t>
  </si>
  <si>
    <t>김지훈</t>
  </si>
  <si>
    <t>9791133468430</t>
  </si>
  <si>
    <t>012-066</t>
  </si>
  <si>
    <t>이자벨 랭보</t>
  </si>
  <si>
    <t>9788960903579</t>
  </si>
  <si>
    <t>012-067</t>
  </si>
  <si>
    <t>박상순</t>
  </si>
  <si>
    <t>9791130615622</t>
  </si>
  <si>
    <t>012-068</t>
  </si>
  <si>
    <t>9791186900420</t>
  </si>
  <si>
    <t>012-069</t>
  </si>
  <si>
    <t>고은</t>
  </si>
  <si>
    <t>발견</t>
  </si>
  <si>
    <t>9788968790287</t>
  </si>
  <si>
    <t>012-070</t>
  </si>
  <si>
    <t>김준연</t>
  </si>
  <si>
    <t>온다프레스</t>
  </si>
  <si>
    <t>9791196329105</t>
  </si>
  <si>
    <t>012-071</t>
  </si>
  <si>
    <t>데이비드 포스터 월리스</t>
  </si>
  <si>
    <t>9788955614909</t>
  </si>
  <si>
    <t>012-072</t>
  </si>
  <si>
    <t>마르셀 프루스트</t>
  </si>
  <si>
    <t>9788960903586</t>
  </si>
  <si>
    <t>012-073</t>
  </si>
  <si>
    <t>곰돌이 푸 (원작)</t>
  </si>
  <si>
    <t>9788925563350</t>
  </si>
  <si>
    <t>012-074</t>
  </si>
  <si>
    <t>황유원</t>
  </si>
  <si>
    <t>9788954649223</t>
  </si>
  <si>
    <t>012-075</t>
  </si>
  <si>
    <t>엘리자베스 길버트</t>
  </si>
  <si>
    <t>9788937434969</t>
  </si>
  <si>
    <t>012-076</t>
  </si>
  <si>
    <t>제사 크리스핀</t>
  </si>
  <si>
    <t>9788936474515</t>
  </si>
  <si>
    <t>012-077</t>
  </si>
  <si>
    <t>권용인</t>
  </si>
  <si>
    <t>9791129463562</t>
  </si>
  <si>
    <t>012-078</t>
  </si>
  <si>
    <t>티모시 브룩</t>
  </si>
  <si>
    <t>너머북스</t>
  </si>
  <si>
    <t>9788994606538</t>
  </si>
  <si>
    <t>012-079</t>
  </si>
  <si>
    <t>리보중</t>
  </si>
  <si>
    <t>9788967355517</t>
  </si>
  <si>
    <t>012-080</t>
  </si>
  <si>
    <t>박영규</t>
  </si>
  <si>
    <t>9788934980452</t>
  </si>
  <si>
    <t>012-081</t>
  </si>
  <si>
    <t>톰 라이스</t>
  </si>
  <si>
    <t>9788984012226</t>
  </si>
  <si>
    <t>012-082</t>
  </si>
  <si>
    <t>양하이잉</t>
  </si>
  <si>
    <t>9788952238160</t>
  </si>
  <si>
    <t>012-083</t>
  </si>
  <si>
    <t>애덤 호크실드</t>
  </si>
  <si>
    <t>9791187038252</t>
  </si>
  <si>
    <t>012-084</t>
  </si>
  <si>
    <t>김시종</t>
  </si>
  <si>
    <t>9788971998366</t>
  </si>
  <si>
    <t>012-085</t>
  </si>
  <si>
    <t>케르스틴 뤼커</t>
  </si>
  <si>
    <t>9791160560435</t>
  </si>
  <si>
    <t>012-086</t>
  </si>
  <si>
    <t>주영하</t>
  </si>
  <si>
    <t>9791160800975</t>
  </si>
  <si>
    <t>012-087</t>
  </si>
  <si>
    <t>실비 시몬스</t>
  </si>
  <si>
    <t>9791159921339</t>
  </si>
  <si>
    <t>012-088</t>
  </si>
  <si>
    <t>이상진</t>
  </si>
  <si>
    <t>도서출판 이종(EJONG)</t>
  </si>
  <si>
    <t>9788979292602</t>
  </si>
  <si>
    <t>012-089</t>
  </si>
  <si>
    <t>로라 커밍</t>
  </si>
  <si>
    <t>9788961963183</t>
  </si>
  <si>
    <t>012-090</t>
  </si>
  <si>
    <t>리스 에미</t>
  </si>
  <si>
    <t>9788901225944</t>
  </si>
  <si>
    <t>012-091</t>
  </si>
  <si>
    <t>제프 마노</t>
  </si>
  <si>
    <t>9791188047413</t>
  </si>
  <si>
    <t>012-092</t>
  </si>
  <si>
    <t>김시덕</t>
  </si>
  <si>
    <t>9788932919164</t>
  </si>
  <si>
    <t>012-093</t>
  </si>
  <si>
    <t>정창권</t>
  </si>
  <si>
    <t>사우</t>
  </si>
  <si>
    <t>9791187332244</t>
  </si>
  <si>
    <t>012-094</t>
  </si>
  <si>
    <t>이정우</t>
  </si>
  <si>
    <t>길</t>
  </si>
  <si>
    <t>9788964451533</t>
  </si>
  <si>
    <t>012-095</t>
  </si>
  <si>
    <t>모리오카 요시유키</t>
  </si>
  <si>
    <t>한뼘책방</t>
  </si>
  <si>
    <t>9791196270209</t>
  </si>
  <si>
    <t>012-096</t>
  </si>
  <si>
    <t>김성동</t>
  </si>
  <si>
    <t>9791160870343</t>
  </si>
  <si>
    <t>012-097</t>
  </si>
  <si>
    <t>마이클 부스</t>
  </si>
  <si>
    <t>9788967354893</t>
  </si>
  <si>
    <t>012-098</t>
  </si>
  <si>
    <t>와타나베 준이치</t>
  </si>
  <si>
    <t>9791130616636</t>
  </si>
  <si>
    <t>012-099</t>
  </si>
  <si>
    <t>제임스 홀리스</t>
  </si>
  <si>
    <t>9791160503944</t>
  </si>
  <si>
    <t>012-100</t>
  </si>
  <si>
    <t>이시하라 가즈코</t>
  </si>
  <si>
    <t>9788970655918</t>
  </si>
  <si>
    <t>012-101</t>
  </si>
  <si>
    <t>하워드 아일런드</t>
  </si>
  <si>
    <t>9788967355111</t>
  </si>
  <si>
    <t>012-102</t>
  </si>
  <si>
    <t>박홍규</t>
  </si>
  <si>
    <t>아카넷</t>
  </si>
  <si>
    <t>9788957335796</t>
  </si>
  <si>
    <t>012-103</t>
  </si>
  <si>
    <t>데버러 러츠</t>
  </si>
  <si>
    <t>9791161110103</t>
  </si>
  <si>
    <t>012-104</t>
  </si>
  <si>
    <t>세계철학사. 1: 지중해세계의 철학(전면개정판)(양장본 HardCover)</t>
  </si>
  <si>
    <t>9788964451526</t>
  </si>
  <si>
    <t>012-105</t>
  </si>
  <si>
    <t>한민</t>
  </si>
  <si>
    <t>9788960516236</t>
  </si>
  <si>
    <t>012-106</t>
  </si>
  <si>
    <t>유대칠</t>
  </si>
  <si>
    <t>추수밭</t>
  </si>
  <si>
    <t>9791155401217</t>
  </si>
  <si>
    <t>012-107</t>
  </si>
  <si>
    <t>자크 아탈리</t>
  </si>
  <si>
    <t>9788950963026</t>
  </si>
  <si>
    <t>012-108</t>
  </si>
  <si>
    <t>허대석</t>
  </si>
  <si>
    <t>9788967354770</t>
  </si>
  <si>
    <t>012-109</t>
  </si>
  <si>
    <t>토머스 길로비치</t>
  </si>
  <si>
    <t>9788947543101</t>
  </si>
  <si>
    <t>012-110</t>
  </si>
  <si>
    <t>스티븐 슬로먼</t>
  </si>
  <si>
    <t>9788984076877</t>
  </si>
  <si>
    <t>012-111</t>
  </si>
  <si>
    <t>은유</t>
  </si>
  <si>
    <t>제철소</t>
  </si>
  <si>
    <t>9791188343065</t>
  </si>
  <si>
    <t>012-112</t>
  </si>
  <si>
    <t>피터 홀린스</t>
  </si>
  <si>
    <t>9791196273149</t>
  </si>
  <si>
    <t>012-113</t>
  </si>
  <si>
    <t>김영익</t>
  </si>
  <si>
    <t>9791162540183</t>
  </si>
  <si>
    <t>012-114</t>
  </si>
  <si>
    <t>대도서관</t>
  </si>
  <si>
    <t>9791162540169</t>
  </si>
  <si>
    <t>012-115</t>
  </si>
  <si>
    <t>브라이언 트레이시</t>
  </si>
  <si>
    <t>빈티지하우스</t>
  </si>
  <si>
    <t>9791196132644</t>
  </si>
  <si>
    <t>012-116</t>
  </si>
  <si>
    <t>아담 J. 잭슨</t>
  </si>
  <si>
    <t>씽크뱅크</t>
  </si>
  <si>
    <t>9788992969536</t>
  </si>
  <si>
    <t>012-117</t>
  </si>
  <si>
    <t>김윤나</t>
  </si>
  <si>
    <t>9791185952987</t>
  </si>
  <si>
    <t>012-118</t>
  </si>
  <si>
    <t>폴 윌리엄스</t>
  </si>
  <si>
    <t>판미동</t>
  </si>
  <si>
    <t>9791158883003</t>
  </si>
  <si>
    <t>012-119</t>
  </si>
  <si>
    <t>다카다 아키카즈</t>
  </si>
  <si>
    <t>9791155428061</t>
  </si>
  <si>
    <t>012-120</t>
  </si>
  <si>
    <t>김소원</t>
  </si>
  <si>
    <t>9791188674138</t>
  </si>
  <si>
    <t>012-121</t>
  </si>
  <si>
    <t>제갈현열</t>
  </si>
  <si>
    <t>9788965705703</t>
  </si>
  <si>
    <t>012-122</t>
  </si>
  <si>
    <t>쉬셴장</t>
  </si>
  <si>
    <t>리드리드출판</t>
  </si>
  <si>
    <t>9788972773207</t>
  </si>
  <si>
    <t>012-123</t>
  </si>
  <si>
    <t>랑가 요게슈바어</t>
  </si>
  <si>
    <t>9788962631852</t>
  </si>
  <si>
    <t>012-124</t>
  </si>
  <si>
    <t>드미트리 오를로프</t>
  </si>
  <si>
    <t>9788958205586</t>
  </si>
  <si>
    <t>012-125</t>
  </si>
  <si>
    <t>조지 레이코프</t>
  </si>
  <si>
    <t>9788937834950</t>
  </si>
  <si>
    <t>012-126</t>
  </si>
  <si>
    <t>태영호</t>
  </si>
  <si>
    <t>9788965236504</t>
  </si>
  <si>
    <t>012-127</t>
  </si>
  <si>
    <t>김진호</t>
  </si>
  <si>
    <t>9788936486242</t>
  </si>
  <si>
    <t>012-128</t>
  </si>
  <si>
    <t>오건호</t>
  </si>
  <si>
    <t>9791188215072</t>
  </si>
  <si>
    <t>012-129</t>
  </si>
  <si>
    <t>조지 오웰</t>
  </si>
  <si>
    <t>9791157842339</t>
  </si>
  <si>
    <t>012-130</t>
  </si>
  <si>
    <t>배양숙</t>
  </si>
  <si>
    <t>9788935670536</t>
  </si>
  <si>
    <t>012-131</t>
  </si>
  <si>
    <t>전상진</t>
  </si>
  <si>
    <t>9788932030333</t>
  </si>
  <si>
    <t>012-132</t>
  </si>
  <si>
    <t>류동민</t>
  </si>
  <si>
    <t>9791160801095</t>
  </si>
  <si>
    <t>012-133</t>
  </si>
  <si>
    <t>조세영</t>
  </si>
  <si>
    <t>9791160401479</t>
  </si>
  <si>
    <t>012-134</t>
  </si>
  <si>
    <t>빌 브라우더</t>
  </si>
  <si>
    <t>9788967355036</t>
  </si>
  <si>
    <t>012-135</t>
  </si>
  <si>
    <t>김광억</t>
  </si>
  <si>
    <t>세창출판사</t>
  </si>
  <si>
    <t>9788984117259</t>
  </si>
  <si>
    <t>012-136</t>
  </si>
  <si>
    <t>존 버니언</t>
  </si>
  <si>
    <t>CH북스(크리스천다이제스트)</t>
  </si>
  <si>
    <t>9788944785122</t>
  </si>
  <si>
    <t>012-137</t>
  </si>
  <si>
    <t>폭스코너</t>
  </si>
  <si>
    <t>9791187514152</t>
  </si>
  <si>
    <t>012-138</t>
  </si>
  <si>
    <t>가바키 히로시</t>
  </si>
  <si>
    <t>문학세계사</t>
  </si>
  <si>
    <t>9788970758725</t>
  </si>
  <si>
    <t>012-139</t>
  </si>
  <si>
    <t>9788993279016</t>
    <phoneticPr fontId="2" type="noConversion"/>
  </si>
  <si>
    <t>012-140</t>
  </si>
  <si>
    <t>잭 웰치</t>
  </si>
  <si>
    <t>알프레드</t>
  </si>
  <si>
    <t>9788901204482</t>
    <phoneticPr fontId="2" type="noConversion"/>
  </si>
  <si>
    <t>012-141</t>
  </si>
  <si>
    <t>9788962805901</t>
    <phoneticPr fontId="2" type="noConversion"/>
  </si>
  <si>
    <t>012-142</t>
  </si>
  <si>
    <t>9788983924872</t>
    <phoneticPr fontId="2" type="noConversion"/>
  </si>
  <si>
    <t>012-143</t>
  </si>
  <si>
    <t>인페르노. 2</t>
  </si>
  <si>
    <t>9788983924889</t>
    <phoneticPr fontId="2" type="noConversion"/>
  </si>
  <si>
    <t>012-144</t>
  </si>
  <si>
    <t>움베르토 에코</t>
  </si>
  <si>
    <t>9788932906744</t>
    <phoneticPr fontId="2" type="noConversion"/>
  </si>
  <si>
    <t>012-145</t>
  </si>
  <si>
    <t>장미의 이름 2</t>
  </si>
  <si>
    <t>012-146</t>
  </si>
  <si>
    <t>정글만리 1</t>
  </si>
  <si>
    <t>조정래</t>
  </si>
  <si>
    <t>9788965744023</t>
    <phoneticPr fontId="2" type="noConversion"/>
  </si>
  <si>
    <t>012-147</t>
  </si>
  <si>
    <t>정글만리 2</t>
  </si>
  <si>
    <t>9788965744030</t>
    <phoneticPr fontId="2" type="noConversion"/>
  </si>
  <si>
    <t>012-148</t>
  </si>
  <si>
    <t>정글만리 3</t>
  </si>
  <si>
    <t>9788965744047</t>
    <phoneticPr fontId="2" type="noConversion"/>
  </si>
  <si>
    <t>012-149</t>
  </si>
  <si>
    <t>9788932916378</t>
    <phoneticPr fontId="2" type="noConversion"/>
  </si>
  <si>
    <t>012-150</t>
  </si>
  <si>
    <t>제3인류 2</t>
  </si>
  <si>
    <t>9788932916385</t>
    <phoneticPr fontId="2" type="noConversion"/>
  </si>
  <si>
    <t>012-151</t>
  </si>
  <si>
    <t>제3인류 3</t>
  </si>
  <si>
    <t>9788932916484</t>
    <phoneticPr fontId="2" type="noConversion"/>
  </si>
  <si>
    <t>012-152</t>
  </si>
  <si>
    <t>제3인류 4</t>
  </si>
  <si>
    <t>9788932916491</t>
    <phoneticPr fontId="2" type="noConversion"/>
  </si>
  <si>
    <t>012-153</t>
  </si>
  <si>
    <t>조선 누아르 범죄의 기원</t>
  </si>
  <si>
    <t>이원태</t>
  </si>
  <si>
    <t>9788937441615</t>
    <phoneticPr fontId="2" type="noConversion"/>
  </si>
  <si>
    <t>012-154</t>
  </si>
  <si>
    <t>조선 마술사</t>
  </si>
  <si>
    <t>9788937441622</t>
    <phoneticPr fontId="2" type="noConversion"/>
  </si>
  <si>
    <t>012-155</t>
  </si>
  <si>
    <t>종이달</t>
  </si>
  <si>
    <t>가쿠다 미쓰요</t>
  </si>
  <si>
    <t>9788959138524</t>
    <phoneticPr fontId="2" type="noConversion"/>
  </si>
  <si>
    <t>012-156</t>
  </si>
  <si>
    <t>죽여 마땅한 사람들</t>
  </si>
  <si>
    <t>피터 스완슨</t>
  </si>
  <si>
    <t>9791156756552</t>
    <phoneticPr fontId="2" type="noConversion"/>
  </si>
  <si>
    <t>012-157</t>
  </si>
  <si>
    <t>일의 기쁨과 슬픔</t>
  </si>
  <si>
    <t>9788956605739</t>
    <phoneticPr fontId="2" type="noConversion"/>
  </si>
  <si>
    <t>012-158</t>
  </si>
  <si>
    <t>이외수</t>
  </si>
  <si>
    <t>해냄</t>
  </si>
  <si>
    <t>9788965745075</t>
    <phoneticPr fontId="2" type="noConversion"/>
  </si>
  <si>
    <t>012-159</t>
  </si>
  <si>
    <t>저니맨</t>
  </si>
  <si>
    <t>파비안 직스투스 쾨르너</t>
  </si>
  <si>
    <t>9788960867161</t>
    <phoneticPr fontId="2" type="noConversion"/>
  </si>
  <si>
    <t>012-160</t>
  </si>
  <si>
    <t>조훈현 고수의 생각법</t>
  </si>
  <si>
    <t>조훈현</t>
  </si>
  <si>
    <t>9791186560020</t>
    <phoneticPr fontId="2" type="noConversion"/>
  </si>
  <si>
    <t>012-161</t>
  </si>
  <si>
    <t>죽음의 수용소에서(양장본 HardCover)</t>
  </si>
  <si>
    <t>빅터 프랭클</t>
  </si>
  <si>
    <t>청아출판사</t>
  </si>
  <si>
    <t>9788936803261</t>
    <phoneticPr fontId="2" type="noConversion"/>
  </si>
  <si>
    <t>012-162</t>
  </si>
  <si>
    <t>즐겁지 않으면 인생이 아니다</t>
  </si>
  <si>
    <t xml:space="preserve">린 마틴 </t>
  </si>
  <si>
    <t>글담출판</t>
  </si>
  <si>
    <t>9788992814850</t>
    <phoneticPr fontId="2" type="noConversion"/>
  </si>
  <si>
    <t>012-163</t>
  </si>
  <si>
    <t>지금은 서툴러도 괜찮아</t>
  </si>
  <si>
    <t>곽경택</t>
  </si>
  <si>
    <t>샘터</t>
  </si>
  <si>
    <t>9788946418332</t>
    <phoneticPr fontId="2" type="noConversion"/>
  </si>
  <si>
    <t>012-164</t>
  </si>
  <si>
    <t>음식인문학</t>
  </si>
  <si>
    <t>9788958623946</t>
    <phoneticPr fontId="2" type="noConversion"/>
  </si>
  <si>
    <t>012-165</t>
  </si>
  <si>
    <t xml:space="preserve">이윤기 </t>
  </si>
  <si>
    <t>9788901072395</t>
    <phoneticPr fontId="2" type="noConversion"/>
  </si>
  <si>
    <t>012-166</t>
  </si>
  <si>
    <t>이윤기의 그리스 로마 신화 2</t>
  </si>
  <si>
    <t>9788901072401</t>
    <phoneticPr fontId="2" type="noConversion"/>
  </si>
  <si>
    <t>012-167</t>
  </si>
  <si>
    <t>이윤기의 그리스 로마 신화 3</t>
  </si>
  <si>
    <t>9788901072418</t>
    <phoneticPr fontId="2" type="noConversion"/>
  </si>
  <si>
    <t>012-168</t>
  </si>
  <si>
    <t>이윤기의 그리스 로마 신화 4</t>
  </si>
  <si>
    <t>9788901070858</t>
    <phoneticPr fontId="2" type="noConversion"/>
  </si>
  <si>
    <t>012-169</t>
  </si>
  <si>
    <t>이윤기의 그리스 로마 신화 5</t>
  </si>
  <si>
    <t>9788901114132</t>
    <phoneticPr fontId="2" type="noConversion"/>
  </si>
  <si>
    <t>012-170</t>
  </si>
  <si>
    <t>쟁기 칼 책</t>
  </si>
  <si>
    <t>어니스트 겔너</t>
  </si>
  <si>
    <t>삼천리</t>
  </si>
  <si>
    <t>9788994898223</t>
    <phoneticPr fontId="2" type="noConversion"/>
  </si>
  <si>
    <t>012-171</t>
  </si>
  <si>
    <t>이한</t>
  </si>
  <si>
    <t>9788936803667</t>
    <phoneticPr fontId="2" type="noConversion"/>
  </si>
  <si>
    <t>012-172</t>
  </si>
  <si>
    <t>조선 왕실의 백년손님</t>
  </si>
  <si>
    <t>신채용</t>
  </si>
  <si>
    <t>역사비평사</t>
  </si>
  <si>
    <t>9788976965523</t>
    <phoneticPr fontId="2" type="noConversion"/>
  </si>
  <si>
    <t>012-173</t>
  </si>
  <si>
    <t>이것만 알면 옛 그림이 재밌다</t>
  </si>
  <si>
    <t>윤철규</t>
  </si>
  <si>
    <t>이다미디어</t>
  </si>
  <si>
    <t>9788994597799</t>
    <phoneticPr fontId="2" type="noConversion"/>
  </si>
  <si>
    <t>012-174</t>
  </si>
  <si>
    <t>자연미술관을 걷다</t>
  </si>
  <si>
    <t>이은화</t>
  </si>
  <si>
    <t>9788961961653</t>
    <phoneticPr fontId="2" type="noConversion"/>
  </si>
  <si>
    <t>012-175</t>
  </si>
  <si>
    <t>인생의 모든 의미</t>
  </si>
  <si>
    <t>존 메설리</t>
  </si>
  <si>
    <t>필로소픽</t>
  </si>
  <si>
    <t>9791157830466</t>
    <phoneticPr fontId="2" type="noConversion"/>
  </si>
  <si>
    <t>012-176</t>
  </si>
  <si>
    <t>읽는 인간</t>
  </si>
  <si>
    <t>오에 겐자부로</t>
  </si>
  <si>
    <t>9788960868380</t>
    <phoneticPr fontId="2" type="noConversion"/>
  </si>
  <si>
    <t>012-177</t>
  </si>
  <si>
    <t>자존감 수업</t>
  </si>
  <si>
    <t>윤홍균</t>
  </si>
  <si>
    <t>심플라이프</t>
  </si>
  <si>
    <t>9791186757093</t>
    <phoneticPr fontId="2" type="noConversion"/>
  </si>
  <si>
    <t>012-178</t>
  </si>
  <si>
    <t>작가의 문장수업</t>
  </si>
  <si>
    <t>고가 후미타케</t>
  </si>
  <si>
    <t>9788969520937</t>
    <phoneticPr fontId="2" type="noConversion"/>
  </si>
  <si>
    <t>012-179</t>
  </si>
  <si>
    <t>잠의 사생활</t>
  </si>
  <si>
    <t xml:space="preserve">데이비드 랜들 </t>
  </si>
  <si>
    <t>9788956058085</t>
    <phoneticPr fontId="2" type="noConversion"/>
  </si>
  <si>
    <t>012-180</t>
  </si>
  <si>
    <t>정선  목민심서</t>
  </si>
  <si>
    <t>정약용</t>
  </si>
  <si>
    <t>9788936471019</t>
    <phoneticPr fontId="2" type="noConversion"/>
  </si>
  <si>
    <t>012-181</t>
  </si>
  <si>
    <t>정의란 무엇인가(마이클 샌델)</t>
  </si>
  <si>
    <t>마이클 샌델</t>
  </si>
  <si>
    <t>9788937834790</t>
    <phoneticPr fontId="2" type="noConversion"/>
  </si>
  <si>
    <t>012-182</t>
  </si>
  <si>
    <t xml:space="preserve">지금 시작하는 인문학 </t>
  </si>
  <si>
    <t>주현성</t>
  </si>
  <si>
    <t>더좋은책</t>
  </si>
  <si>
    <t>9788998015015</t>
    <phoneticPr fontId="2" type="noConversion"/>
  </si>
  <si>
    <t>012-183</t>
  </si>
  <si>
    <t>지성만이 무기다</t>
  </si>
  <si>
    <t>시라토리 하루히코</t>
  </si>
  <si>
    <t>9791186805831</t>
    <phoneticPr fontId="2" type="noConversion"/>
  </si>
  <si>
    <t>012-184</t>
  </si>
  <si>
    <t>지식 오류 사전</t>
  </si>
  <si>
    <t>크리스타 푀펠만</t>
  </si>
  <si>
    <t>작은책방</t>
  </si>
  <si>
    <t>9788959792689</t>
    <phoneticPr fontId="2" type="noConversion"/>
  </si>
  <si>
    <t>012-185</t>
  </si>
  <si>
    <t>지적 대화를 위한 넓고 얕은 지식: 현실 너머 편</t>
  </si>
  <si>
    <t>9788994120997</t>
    <phoneticPr fontId="2" type="noConversion"/>
  </si>
  <si>
    <t>012-186</t>
  </si>
  <si>
    <t>지적 대화를 위한 넓고 얕은 지식: 현실 세계 편</t>
  </si>
  <si>
    <t>9788994120966</t>
    <phoneticPr fontId="2" type="noConversion"/>
  </si>
  <si>
    <t>012-187</t>
  </si>
  <si>
    <t xml:space="preserve">원씽 </t>
  </si>
  <si>
    <t>게리 켈러, 제이 파파산</t>
  </si>
  <si>
    <t>9788997575169</t>
    <phoneticPr fontId="2" type="noConversion"/>
  </si>
  <si>
    <t>012-188</t>
  </si>
  <si>
    <t>이기는 대화</t>
  </si>
  <si>
    <t>이서정</t>
  </si>
  <si>
    <t>머니플러스</t>
  </si>
  <si>
    <t>9788991113756</t>
    <phoneticPr fontId="2" type="noConversion"/>
  </si>
  <si>
    <t>012-189</t>
  </si>
  <si>
    <t>인생단어</t>
  </si>
  <si>
    <t>존 고든</t>
  </si>
  <si>
    <t>한국능률협회컨설팅</t>
  </si>
  <si>
    <t>9788993354904</t>
    <phoneticPr fontId="2" type="noConversion"/>
  </si>
  <si>
    <t>012-190</t>
  </si>
  <si>
    <t>인생의 중요한 순간에 다시 물어야 할 것들</t>
  </si>
  <si>
    <t>9788997575923</t>
    <phoneticPr fontId="2" type="noConversion"/>
  </si>
  <si>
    <t>012-191</t>
  </si>
  <si>
    <t>촘스키 만들어진 세계 우리가 만들어갈 미래</t>
  </si>
  <si>
    <t>9788959402809</t>
    <phoneticPr fontId="2" type="noConversion"/>
  </si>
  <si>
    <t>012-192</t>
  </si>
  <si>
    <t>그러니 그대 사라지지 말아라</t>
  </si>
  <si>
    <t>박노해</t>
  </si>
  <si>
    <t>느린걸음</t>
  </si>
  <si>
    <t>9788991418103</t>
    <phoneticPr fontId="2" type="noConversion"/>
  </si>
  <si>
    <t>012-193</t>
  </si>
  <si>
    <t>꿈꿀 권리</t>
  </si>
  <si>
    <t>9791185430256</t>
    <phoneticPr fontId="2" type="noConversion"/>
  </si>
  <si>
    <t>012-194</t>
  </si>
  <si>
    <t>공부 상처(개정판)</t>
  </si>
  <si>
    <t>김현수</t>
  </si>
  <si>
    <t>9791185992112</t>
    <phoneticPr fontId="2" type="noConversion"/>
  </si>
  <si>
    <t>012-195</t>
  </si>
  <si>
    <t>아내 가뭄</t>
  </si>
  <si>
    <t>애너벨 크랩</t>
  </si>
  <si>
    <t>동양북스</t>
  </si>
  <si>
    <t>9791157032112</t>
    <phoneticPr fontId="2" type="noConversion"/>
  </si>
  <si>
    <t>012-196</t>
  </si>
  <si>
    <t>비정규 사회(우리시대의 논리 22)</t>
  </si>
  <si>
    <t>김혜진</t>
  </si>
  <si>
    <t>9788964372357</t>
    <phoneticPr fontId="2" type="noConversion"/>
  </si>
  <si>
    <t>012-197</t>
  </si>
  <si>
    <t>일은 소설에 맡기고 휴가를 떠나요</t>
  </si>
  <si>
    <t>앨리스 먼로</t>
  </si>
  <si>
    <t>홍시</t>
  </si>
  <si>
    <t>9791186198063</t>
    <phoneticPr fontId="2" type="noConversion"/>
  </si>
  <si>
    <t>012-198</t>
  </si>
  <si>
    <t>역사의 경고</t>
  </si>
  <si>
    <t>김영수</t>
  </si>
  <si>
    <t>9788960863507</t>
    <phoneticPr fontId="2" type="noConversion"/>
  </si>
  <si>
    <t>012-199</t>
  </si>
  <si>
    <t>생각의 비밀</t>
  </si>
  <si>
    <t>김승호</t>
  </si>
  <si>
    <t>황금사자</t>
  </si>
  <si>
    <t>9788997287093</t>
    <phoneticPr fontId="2" type="noConversion"/>
  </si>
  <si>
    <t>012-200</t>
  </si>
  <si>
    <t>9791185541563</t>
    <phoneticPr fontId="2" type="noConversion"/>
  </si>
  <si>
    <t>스마트폰을 이기는 아이</t>
    <phoneticPr fontId="2" type="noConversion"/>
  </si>
  <si>
    <t>하브루타 질문 놀이 수업</t>
    <phoneticPr fontId="2" type="noConversion"/>
  </si>
  <si>
    <t>쉬어도 피곤한 사람들</t>
    <phoneticPr fontId="2" type="noConversion"/>
  </si>
  <si>
    <t>세계미래보고서 2019</t>
    <phoneticPr fontId="2" type="noConversion"/>
  </si>
  <si>
    <t>23번가의 기적</t>
    <phoneticPr fontId="2" type="noConversion"/>
  </si>
  <si>
    <t>경제학 팟캐스트(팀 하포드의)</t>
    <phoneticPr fontId="2" type="noConversion"/>
  </si>
  <si>
    <t>글로벌경제 상식사전</t>
    <phoneticPr fontId="2" type="noConversion"/>
  </si>
  <si>
    <t>디지털이 꿈꾸는 미래(ETRI easy IT)</t>
    <phoneticPr fontId="2" type="noConversion"/>
  </si>
  <si>
    <t>명견만리: 정치, 생애, 직업, 탐구 편</t>
    <phoneticPr fontId="2" type="noConversion"/>
  </si>
  <si>
    <t>북한 비즈니스 진출 전략</t>
    <phoneticPr fontId="2" type="noConversion"/>
  </si>
  <si>
    <t>세계미래보고서 2018</t>
    <phoneticPr fontId="2" type="noConversion"/>
  </si>
  <si>
    <t>원칙(양장본 HardCover)</t>
    <phoneticPr fontId="2" type="noConversion"/>
  </si>
  <si>
    <t>자본주의 미래 보고서</t>
    <phoneticPr fontId="2" type="noConversion"/>
  </si>
  <si>
    <t>중국경제와 금융의 이해</t>
    <phoneticPr fontId="2" type="noConversion"/>
  </si>
  <si>
    <t>충전수업: 쩐의 흐름 편</t>
    <phoneticPr fontId="2" type="noConversion"/>
  </si>
  <si>
    <t>태도의 품격(양장본 HardCover)</t>
    <phoneticPr fontId="2" type="noConversion"/>
  </si>
  <si>
    <t>한 권으로 정리하는 4차 산업혁명</t>
    <phoneticPr fontId="2" type="noConversion"/>
  </si>
  <si>
    <t>가장 좋은 의사결정을 하는 5가지 방법(양장본 HardCover)</t>
    <phoneticPr fontId="2" type="noConversion"/>
  </si>
  <si>
    <t>경제사상과 전환시대 자본주의(양장본 HardCover)</t>
    <phoneticPr fontId="2" type="noConversion"/>
  </si>
  <si>
    <t>리더십, 난중일기에 묻다</t>
    <phoneticPr fontId="2" type="noConversion"/>
  </si>
  <si>
    <t>백만장자 메신저(양장본 HardCover)</t>
    <phoneticPr fontId="2" type="noConversion"/>
  </si>
  <si>
    <t>빅프라핏</t>
    <phoneticPr fontId="2" type="noConversion"/>
  </si>
  <si>
    <t>쇼핑은 어떻게 최고의 엔터테인먼트가 되었나</t>
    <phoneticPr fontId="2" type="noConversion"/>
  </si>
  <si>
    <t>오래된 집 무너지는 거리</t>
    <phoneticPr fontId="2" type="noConversion"/>
  </si>
  <si>
    <t>콘텐츠의 미래</t>
    <phoneticPr fontId="2" type="noConversion"/>
  </si>
  <si>
    <t>하버드대학 중국 특강</t>
    <phoneticPr fontId="2" type="noConversion"/>
  </si>
  <si>
    <t>증명한 것들의 과학(가장 먼저)</t>
    <phoneticPr fontId="2" type="noConversion"/>
  </si>
  <si>
    <t>과학자도 모르는 위험한 과학기술</t>
    <phoneticPr fontId="2" type="noConversion"/>
  </si>
  <si>
    <t>나무의 노래</t>
    <phoneticPr fontId="2" type="noConversion"/>
  </si>
  <si>
    <t>모든 것의 기원(양장본 HardCover)</t>
    <phoneticPr fontId="2" type="noConversion"/>
  </si>
  <si>
    <t>보이는 세상은 실재가 아니다(양장본 HardCover)</t>
    <phoneticPr fontId="2" type="noConversion"/>
  </si>
  <si>
    <t>생명의 이름</t>
    <phoneticPr fontId="2" type="noConversion"/>
  </si>
  <si>
    <t>스티븐 호킹의 블랙홀</t>
    <phoneticPr fontId="2" type="noConversion"/>
  </si>
  <si>
    <t>의식의 강(양장본 HardCover)</t>
    <phoneticPr fontId="2" type="noConversion"/>
  </si>
  <si>
    <t>일곱 원소 이야기</t>
    <phoneticPr fontId="2" type="noConversion"/>
  </si>
  <si>
    <t>저도 과학은 어렵습니다만</t>
    <phoneticPr fontId="2" type="noConversion"/>
  </si>
  <si>
    <t>지능의 탄생</t>
    <phoneticPr fontId="2" type="noConversion"/>
  </si>
  <si>
    <t>토머스 쿤의 과학철학: 쟁점과 전망(양장본 HardCover)</t>
    <phoneticPr fontId="2" type="noConversion"/>
  </si>
  <si>
    <t>봉주르 한국 건축</t>
    <phoneticPr fontId="2" type="noConversion"/>
  </si>
  <si>
    <t>기억 파단자</t>
    <phoneticPr fontId="2" type="noConversion"/>
  </si>
  <si>
    <t>모르는 영역(이효석 문학상 수상작품집)(2018)</t>
    <phoneticPr fontId="2" type="noConversion"/>
  </si>
  <si>
    <t>아가씨와 밤</t>
    <phoneticPr fontId="2" type="noConversion"/>
  </si>
  <si>
    <t>13일의 김남우(김동식 소설집 3)</t>
    <phoneticPr fontId="2" type="noConversion"/>
  </si>
  <si>
    <t>고양이 요람</t>
    <phoneticPr fontId="2" type="noConversion"/>
  </si>
  <si>
    <t>궁예 이야기. 1</t>
    <phoneticPr fontId="2" type="noConversion"/>
  </si>
  <si>
    <t>그해, 여름 손님(양장본 HardCover)</t>
    <phoneticPr fontId="2" type="noConversion"/>
  </si>
  <si>
    <t>다시, 빛 속으로(나남 창작선 143)</t>
    <phoneticPr fontId="2" type="noConversion"/>
  </si>
  <si>
    <t>당신의 아주 먼 섬</t>
    <phoneticPr fontId="2" type="noConversion"/>
  </si>
  <si>
    <t>마카로니 프로젝트</t>
    <phoneticPr fontId="2" type="noConversion"/>
  </si>
  <si>
    <t>모서리의 탄생</t>
    <phoneticPr fontId="2" type="noConversion"/>
  </si>
  <si>
    <t>버스데이 걸(양장본 HardCover)</t>
    <phoneticPr fontId="2" type="noConversion"/>
  </si>
  <si>
    <t>사흘 그리고 한 인생</t>
    <phoneticPr fontId="2" type="noConversion"/>
  </si>
  <si>
    <t>세 갈래 길</t>
    <phoneticPr fontId="2" type="noConversion"/>
  </si>
  <si>
    <t>아르카디아</t>
    <phoneticPr fontId="2" type="noConversion"/>
  </si>
  <si>
    <t>아무도 문밖에서 기다리지 않았다</t>
    <phoneticPr fontId="2" type="noConversion"/>
  </si>
  <si>
    <t>얼어붙은 바다(양장본 HardCover)</t>
    <phoneticPr fontId="2" type="noConversion"/>
  </si>
  <si>
    <t>용의자 X의 헌신(양장본 HardCover)</t>
    <phoneticPr fontId="2" type="noConversion"/>
  </si>
  <si>
    <t>위작 X 미술시장</t>
    <phoneticPr fontId="2" type="noConversion"/>
  </si>
  <si>
    <t>참새 이야기(중국문학전집 1)</t>
    <phoneticPr fontId="2" type="noConversion"/>
  </si>
  <si>
    <t>파인 다이닝(바통 2)</t>
    <phoneticPr fontId="2" type="noConversion"/>
  </si>
  <si>
    <t>하느님 이 아이를 도우소서(문학동네 세계문학)(양장본 HardCover)</t>
    <phoneticPr fontId="2" type="noConversion"/>
  </si>
  <si>
    <t>삶은 계속된다</t>
    <phoneticPr fontId="2" type="noConversion"/>
  </si>
  <si>
    <t>공책: 공감이 가득한 책</t>
    <phoneticPr fontId="2" type="noConversion"/>
  </si>
  <si>
    <t>너라는 계절</t>
    <phoneticPr fontId="2" type="noConversion"/>
  </si>
  <si>
    <t>랭보의 마지막 날</t>
    <phoneticPr fontId="2" type="noConversion"/>
  </si>
  <si>
    <t>무궁무진한 떨림, 무궁무진한 포옹</t>
    <phoneticPr fontId="2" type="noConversion"/>
  </si>
  <si>
    <t>시로 납치하다</t>
    <phoneticPr fontId="2" type="noConversion"/>
  </si>
  <si>
    <t>어느 날</t>
    <phoneticPr fontId="2" type="noConversion"/>
  </si>
  <si>
    <t>온다 씨의 강원도</t>
    <phoneticPr fontId="2" type="noConversion"/>
  </si>
  <si>
    <t>재밌다고들 하지만 나는 두 번 다시 하지 않을 일</t>
    <phoneticPr fontId="2" type="noConversion"/>
  </si>
  <si>
    <t>프루스트의 독서</t>
    <phoneticPr fontId="2" type="noConversion"/>
  </si>
  <si>
    <t>곰돌이 푸, 행복한 일은 매일 있어(한정판 겨울 에디션)(양장본 HardCover)</t>
    <phoneticPr fontId="2" type="noConversion"/>
  </si>
  <si>
    <t>너의 아름다움이 온통 글이 될까봐(문학동네시인선 100)</t>
    <phoneticPr fontId="2" type="noConversion"/>
  </si>
  <si>
    <t>빅매직</t>
    <phoneticPr fontId="2" type="noConversion"/>
  </si>
  <si>
    <t>죽은 숙녀들의 사회</t>
    <phoneticPr fontId="2" type="noConversion"/>
  </si>
  <si>
    <t>79만원으로 세계일주</t>
    <phoneticPr fontId="2" type="noConversion"/>
  </si>
  <si>
    <t>셀던의 중국지도</t>
    <phoneticPr fontId="2" type="noConversion"/>
  </si>
  <si>
    <t>조총과 장부</t>
    <phoneticPr fontId="2" type="noConversion"/>
  </si>
  <si>
    <t>조선 명저 기행</t>
    <phoneticPr fontId="2" type="noConversion"/>
  </si>
  <si>
    <t>The Black Count: 검은 몽테크리스토</t>
    <phoneticPr fontId="2" type="noConversion"/>
  </si>
  <si>
    <t>반 중국역사(오랑캐 주변국 지식인이 쓴)</t>
    <phoneticPr fontId="2" type="noConversion"/>
  </si>
  <si>
    <t>스페인 내전, 우리가 그곳에 있었다</t>
    <phoneticPr fontId="2" type="noConversion"/>
  </si>
  <si>
    <t>재일의 틈새에서(동아시아 라이브러리 3)</t>
    <phoneticPr fontId="2" type="noConversion"/>
  </si>
  <si>
    <t>처음 읽는 여성 세계사</t>
    <phoneticPr fontId="2" type="noConversion"/>
  </si>
  <si>
    <t>한국인은 왜 이렇게 먹을까?</t>
    <phoneticPr fontId="2" type="noConversion"/>
  </si>
  <si>
    <t>아임 유어 맨</t>
    <phoneticPr fontId="2" type="noConversion"/>
  </si>
  <si>
    <t>예술가로 살만합니다</t>
    <phoneticPr fontId="2" type="noConversion"/>
  </si>
  <si>
    <t>자화상의 비밀(양장본 HardCover)</t>
    <phoneticPr fontId="2" type="noConversion"/>
  </si>
  <si>
    <t>맥주어 사전</t>
    <phoneticPr fontId="2" type="noConversion"/>
  </si>
  <si>
    <t>도둑의 도시 가이드</t>
    <phoneticPr fontId="2" type="noConversion"/>
  </si>
  <si>
    <t>서울 선언</t>
    <phoneticPr fontId="2" type="noConversion"/>
  </si>
  <si>
    <t>정조처럼 소통하라</t>
    <phoneticPr fontId="2" type="noConversion"/>
  </si>
  <si>
    <t>세계철학사. 2: 아시아세계의 철학(양장본 HardCover)</t>
    <phoneticPr fontId="2" type="noConversion"/>
  </si>
  <si>
    <t>황야의 헌책방</t>
    <phoneticPr fontId="2" type="noConversion"/>
  </si>
  <si>
    <t>4차 산업혁명과 인간</t>
    <phoneticPr fontId="2" type="noConversion"/>
  </si>
  <si>
    <t>거의 완벽에 가까운 사람들</t>
    <phoneticPr fontId="2" type="noConversion"/>
  </si>
  <si>
    <t>나는 둔감하게 살기로 했다</t>
    <phoneticPr fontId="2" type="noConversion"/>
  </si>
  <si>
    <t>내가 누군지도 모른 채 마흔이 되었다(양장본 HardCover)</t>
    <phoneticPr fontId="2" type="noConversion"/>
  </si>
  <si>
    <t>도망치고 싶을 때 읽는 책</t>
    <phoneticPr fontId="2" type="noConversion"/>
  </si>
  <si>
    <t>발터 벤야민 평전(양장본 HardCover)</t>
    <phoneticPr fontId="2" type="noConversion"/>
  </si>
  <si>
    <t>복지국가의 탄생(대우휴먼사이언스 19)</t>
    <phoneticPr fontId="2" type="noConversion"/>
  </si>
  <si>
    <t>브론테 자매 평전(양장본 HardCover)</t>
    <phoneticPr fontId="2" type="noConversion"/>
  </si>
  <si>
    <t>슈퍼맨은 왜 미국으로 갔을까</t>
    <phoneticPr fontId="2" type="noConversion"/>
  </si>
  <si>
    <t>신성한 모독자</t>
    <phoneticPr fontId="2" type="noConversion"/>
  </si>
  <si>
    <t>어떻게 미래를 예측할 것인가(양장본 HardCover)</t>
    <phoneticPr fontId="2" type="noConversion"/>
  </si>
  <si>
    <t>우리의 죽음이 삶이 되려면</t>
    <phoneticPr fontId="2" type="noConversion"/>
  </si>
  <si>
    <t>이 방에서 가장 지혜로운 사람</t>
    <phoneticPr fontId="2" type="noConversion"/>
  </si>
  <si>
    <t>지식의 착각</t>
    <phoneticPr fontId="2" type="noConversion"/>
  </si>
  <si>
    <t>출판하는 마음(일하는 마음 1)</t>
    <phoneticPr fontId="2" type="noConversion"/>
  </si>
  <si>
    <t>혼자 있고 싶은데 외로운 건 싫어</t>
    <phoneticPr fontId="2" type="noConversion"/>
  </si>
  <si>
    <t>27년 동안 영어 공부에 실패했던 39세 김과장은 어떻게 3개월 만에 영어 천재가 됐을까</t>
    <phoneticPr fontId="2" type="noConversion"/>
  </si>
  <si>
    <t>유튜브의 신</t>
    <phoneticPr fontId="2" type="noConversion"/>
  </si>
  <si>
    <t>겟 스마트</t>
    <phoneticPr fontId="2" type="noConversion"/>
  </si>
  <si>
    <t>내가 만난 1%의 사람들</t>
    <phoneticPr fontId="2" type="noConversion"/>
  </si>
  <si>
    <t>말 그릇(비울수록 사람을 더 채우는)</t>
    <phoneticPr fontId="2" type="noConversion"/>
  </si>
  <si>
    <t>습관의 감옥</t>
    <phoneticPr fontId="2" type="noConversion"/>
  </si>
  <si>
    <t>예민한 게 아니라 섬세한 겁니다</t>
    <phoneticPr fontId="2" type="noConversion"/>
  </si>
  <si>
    <t>적당한 거리(너도 나도 상처받지 않는)</t>
    <phoneticPr fontId="2" type="noConversion"/>
  </si>
  <si>
    <t>최후의 몰입(양장본 HardCover)</t>
    <phoneticPr fontId="2" type="noConversion"/>
  </si>
  <si>
    <t>하버드 첫 강의 시간관리 수업</t>
    <phoneticPr fontId="2" type="noConversion"/>
  </si>
  <si>
    <t>과학으로 쓰는 긍정의 미래</t>
    <phoneticPr fontId="2" type="noConversion"/>
  </si>
  <si>
    <t>붕괴의 다섯 단계</t>
    <phoneticPr fontId="2" type="noConversion"/>
  </si>
  <si>
    <t>코끼리는 생각하지 마</t>
    <phoneticPr fontId="2" type="noConversion"/>
  </si>
  <si>
    <t>3층 서기실의 암호</t>
    <phoneticPr fontId="2" type="noConversion"/>
  </si>
  <si>
    <t>권력과 교회</t>
    <phoneticPr fontId="2" type="noConversion"/>
  </si>
  <si>
    <t>나라는 부유한데 왜 국민은 불행할까?</t>
    <phoneticPr fontId="2" type="noConversion"/>
  </si>
  <si>
    <t>더 저널리스트: 조지 오웰(The Journalist 2)(양장본 HardCover)</t>
    <phoneticPr fontId="2" type="noConversion"/>
  </si>
  <si>
    <t>배양숙의 Q</t>
    <phoneticPr fontId="2" type="noConversion"/>
  </si>
  <si>
    <t>세대 게임</t>
    <phoneticPr fontId="2" type="noConversion"/>
  </si>
  <si>
    <t>시간은 어떻게 돈이 되었는가?</t>
    <phoneticPr fontId="2" type="noConversion"/>
  </si>
  <si>
    <t>외교외전</t>
    <phoneticPr fontId="2" type="noConversion"/>
  </si>
  <si>
    <t>적색 수배령</t>
    <phoneticPr fontId="2" type="noConversion"/>
  </si>
  <si>
    <t>중국인의 일상세계(석학인문강좌 24)</t>
    <phoneticPr fontId="2" type="noConversion"/>
  </si>
  <si>
    <t>천로역정(조선시대 삽화수록 에디션)(양장본 HardCover)</t>
    <phoneticPr fontId="2" type="noConversion"/>
  </si>
  <si>
    <t>신들의 전쟁</t>
    <phoneticPr fontId="2" type="noConversion"/>
  </si>
  <si>
    <t>행복하고 싶다면 고양이와 함께 사세요</t>
    <phoneticPr fontId="2" type="noConversion"/>
  </si>
  <si>
    <t>칼 비테의 자녀교육법</t>
    <phoneticPr fontId="2" type="noConversion"/>
  </si>
  <si>
    <t>잭 웰치의 마지막 강의</t>
    <phoneticPr fontId="2" type="noConversion"/>
  </si>
  <si>
    <t>제4차 산업혁명(클라우스 슈밥의)</t>
    <phoneticPr fontId="2" type="noConversion"/>
  </si>
  <si>
    <t>인페르노. 1</t>
    <phoneticPr fontId="2" type="noConversion"/>
  </si>
  <si>
    <t>자뻑은 나의 힘</t>
    <phoneticPr fontId="2" type="noConversion"/>
  </si>
  <si>
    <t>이윤기의 그리스 로마 신화 1</t>
    <phoneticPr fontId="2" type="noConversion"/>
  </si>
  <si>
    <t>조선 기담</t>
    <phoneticPr fontId="2" type="noConversion"/>
  </si>
  <si>
    <t>우리아이 낭독혁명</t>
    <phoneticPr fontId="2" type="noConversion"/>
  </si>
  <si>
    <t>장미의 이름 1</t>
    <phoneticPr fontId="2" type="noConversion"/>
  </si>
  <si>
    <t>제3인류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</si>
</sst>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1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C00000"/>
  </sheetPr>
  <dimension ref="A1:F201"/>
  <sheetViews>
    <sheetView tabSelected="1" workbookViewId="0">
      <pane ySplit="1" topLeftCell="A101" activePane="bottomLeft" state="frozen"/>
      <selection pane="bottomLeft" activeCell="A101" sqref="A101"/>
    </sheetView>
  </sheetViews>
  <sheetFormatPr defaultRowHeight="20.100000000000001" customHeight="1" x14ac:dyDescent="0.3"/>
  <cols>
    <col min="1" max="1" width="9" style="10"/>
    <col min="2" max="2" width="39.625" style="11" customWidth="1"/>
    <col min="3" max="3" width="16.5" style="11" customWidth="1"/>
    <col min="4" max="4" width="15.5" style="11" customWidth="1"/>
    <col min="5" max="5" width="13.125" style="12" customWidth="1"/>
    <col min="6" max="6" width="4.75" style="10" bestFit="1" customWidth="1"/>
  </cols>
  <sheetData>
    <row r="1" spans="1:6" ht="20.100000000000001" customHeight="1" x14ac:dyDescent="0.3">
      <c r="A1" s="1" t="s">
        <v>93</v>
      </c>
      <c r="B1" s="1" t="s">
        <v>94</v>
      </c>
      <c r="C1" s="1" t="s">
        <v>95</v>
      </c>
      <c r="D1" s="1" t="s">
        <v>96</v>
      </c>
      <c r="E1" s="1" t="s">
        <v>97</v>
      </c>
      <c r="F1" s="1" t="s">
        <v>98</v>
      </c>
    </row>
    <row r="2" spans="1:6" ht="20.100000000000001" customHeight="1" x14ac:dyDescent="0.3">
      <c r="A2" s="2" t="s">
        <v>99</v>
      </c>
      <c r="B2" s="3" t="s">
        <v>774</v>
      </c>
      <c r="C2" s="3" t="s">
        <v>100</v>
      </c>
      <c r="D2" s="3" t="s">
        <v>101</v>
      </c>
      <c r="E2" s="4" t="s">
        <v>102</v>
      </c>
      <c r="F2" s="5">
        <v>1</v>
      </c>
    </row>
    <row r="3" spans="1:6" ht="20.100000000000001" customHeight="1" x14ac:dyDescent="0.3">
      <c r="A3" s="2" t="s">
        <v>103</v>
      </c>
      <c r="B3" s="3" t="s">
        <v>775</v>
      </c>
      <c r="C3" s="3" t="s">
        <v>89</v>
      </c>
      <c r="D3" s="3" t="s">
        <v>104</v>
      </c>
      <c r="E3" s="4" t="s">
        <v>105</v>
      </c>
      <c r="F3" s="5">
        <v>1</v>
      </c>
    </row>
    <row r="4" spans="1:6" ht="20.100000000000001" customHeight="1" x14ac:dyDescent="0.3">
      <c r="A4" s="2" t="s">
        <v>106</v>
      </c>
      <c r="B4" s="3" t="s">
        <v>776</v>
      </c>
      <c r="C4" s="3" t="s">
        <v>107</v>
      </c>
      <c r="D4" s="3" t="s">
        <v>108</v>
      </c>
      <c r="E4" s="4" t="s">
        <v>109</v>
      </c>
      <c r="F4" s="5">
        <v>1</v>
      </c>
    </row>
    <row r="5" spans="1:6" ht="20.100000000000001" customHeight="1" x14ac:dyDescent="0.3">
      <c r="A5" s="2" t="s">
        <v>110</v>
      </c>
      <c r="B5" s="3" t="s">
        <v>777</v>
      </c>
      <c r="C5" s="3" t="s">
        <v>64</v>
      </c>
      <c r="D5" s="3" t="s">
        <v>1</v>
      </c>
      <c r="E5" s="4" t="s">
        <v>111</v>
      </c>
      <c r="F5" s="5">
        <v>1</v>
      </c>
    </row>
    <row r="6" spans="1:6" ht="20.100000000000001" customHeight="1" x14ac:dyDescent="0.3">
      <c r="A6" s="2" t="s">
        <v>112</v>
      </c>
      <c r="B6" s="3" t="s">
        <v>778</v>
      </c>
      <c r="C6" s="3" t="s">
        <v>113</v>
      </c>
      <c r="D6" s="3" t="s">
        <v>114</v>
      </c>
      <c r="E6" s="4" t="s">
        <v>115</v>
      </c>
      <c r="F6" s="5">
        <v>1</v>
      </c>
    </row>
    <row r="7" spans="1:6" ht="20.100000000000001" customHeight="1" x14ac:dyDescent="0.3">
      <c r="A7" s="2" t="s">
        <v>116</v>
      </c>
      <c r="B7" s="3" t="s">
        <v>779</v>
      </c>
      <c r="C7" s="3" t="s">
        <v>117</v>
      </c>
      <c r="D7" s="3" t="s">
        <v>84</v>
      </c>
      <c r="E7" s="4" t="s">
        <v>118</v>
      </c>
      <c r="F7" s="5">
        <v>1</v>
      </c>
    </row>
    <row r="8" spans="1:6" s="6" customFormat="1" ht="20.100000000000001" customHeight="1" x14ac:dyDescent="0.3">
      <c r="A8" s="2" t="s">
        <v>119</v>
      </c>
      <c r="B8" s="3" t="s">
        <v>780</v>
      </c>
      <c r="C8" s="3" t="s">
        <v>120</v>
      </c>
      <c r="D8" s="3" t="s">
        <v>121</v>
      </c>
      <c r="E8" s="4" t="s">
        <v>122</v>
      </c>
      <c r="F8" s="5">
        <v>1</v>
      </c>
    </row>
    <row r="9" spans="1:6" s="6" customFormat="1" ht="20.100000000000001" customHeight="1" x14ac:dyDescent="0.3">
      <c r="A9" s="2" t="s">
        <v>123</v>
      </c>
      <c r="B9" s="3" t="s">
        <v>781</v>
      </c>
      <c r="C9" s="3" t="s">
        <v>124</v>
      </c>
      <c r="D9" s="3" t="s">
        <v>125</v>
      </c>
      <c r="E9" s="4" t="s">
        <v>126</v>
      </c>
      <c r="F9" s="5">
        <v>1</v>
      </c>
    </row>
    <row r="10" spans="1:6" s="6" customFormat="1" ht="20.100000000000001" customHeight="1" x14ac:dyDescent="0.3">
      <c r="A10" s="2" t="s">
        <v>127</v>
      </c>
      <c r="B10" s="3" t="s">
        <v>782</v>
      </c>
      <c r="C10" s="3" t="s">
        <v>128</v>
      </c>
      <c r="D10" s="3" t="s">
        <v>82</v>
      </c>
      <c r="E10" s="4" t="s">
        <v>129</v>
      </c>
      <c r="F10" s="5">
        <v>1</v>
      </c>
    </row>
    <row r="11" spans="1:6" s="6" customFormat="1" ht="20.100000000000001" customHeight="1" x14ac:dyDescent="0.3">
      <c r="A11" s="2" t="s">
        <v>130</v>
      </c>
      <c r="B11" s="3" t="s">
        <v>783</v>
      </c>
      <c r="C11" s="3" t="s">
        <v>131</v>
      </c>
      <c r="D11" s="3" t="s">
        <v>132</v>
      </c>
      <c r="E11" s="4" t="s">
        <v>133</v>
      </c>
      <c r="F11" s="5">
        <v>1</v>
      </c>
    </row>
    <row r="12" spans="1:6" s="6" customFormat="1" ht="20.100000000000001" customHeight="1" x14ac:dyDescent="0.3">
      <c r="A12" s="2" t="s">
        <v>134</v>
      </c>
      <c r="B12" s="3" t="s">
        <v>784</v>
      </c>
      <c r="C12" s="3" t="s">
        <v>64</v>
      </c>
      <c r="D12" s="3" t="s">
        <v>1</v>
      </c>
      <c r="E12" s="4" t="s">
        <v>135</v>
      </c>
      <c r="F12" s="5">
        <v>1</v>
      </c>
    </row>
    <row r="13" spans="1:6" s="6" customFormat="1" ht="20.100000000000001" customHeight="1" x14ac:dyDescent="0.3">
      <c r="A13" s="2" t="s">
        <v>136</v>
      </c>
      <c r="B13" s="3" t="s">
        <v>785</v>
      </c>
      <c r="C13" s="3" t="s">
        <v>137</v>
      </c>
      <c r="D13" s="3" t="s">
        <v>3</v>
      </c>
      <c r="E13" s="4" t="s">
        <v>138</v>
      </c>
      <c r="F13" s="5">
        <v>1</v>
      </c>
    </row>
    <row r="14" spans="1:6" s="6" customFormat="1" ht="20.100000000000001" customHeight="1" x14ac:dyDescent="0.3">
      <c r="A14" s="2" t="s">
        <v>139</v>
      </c>
      <c r="B14" s="3" t="s">
        <v>786</v>
      </c>
      <c r="C14" s="3" t="s">
        <v>140</v>
      </c>
      <c r="D14" s="3" t="s">
        <v>50</v>
      </c>
      <c r="E14" s="4" t="s">
        <v>141</v>
      </c>
      <c r="F14" s="5">
        <v>1</v>
      </c>
    </row>
    <row r="15" spans="1:6" s="6" customFormat="1" ht="20.100000000000001" customHeight="1" x14ac:dyDescent="0.3">
      <c r="A15" s="2" t="s">
        <v>142</v>
      </c>
      <c r="B15" s="3" t="s">
        <v>787</v>
      </c>
      <c r="C15" s="3" t="s">
        <v>143</v>
      </c>
      <c r="D15" s="3" t="s">
        <v>144</v>
      </c>
      <c r="E15" s="4" t="s">
        <v>145</v>
      </c>
      <c r="F15" s="5">
        <v>1</v>
      </c>
    </row>
    <row r="16" spans="1:6" ht="20.100000000000001" customHeight="1" x14ac:dyDescent="0.3">
      <c r="A16" s="2" t="s">
        <v>146</v>
      </c>
      <c r="B16" s="3" t="s">
        <v>788</v>
      </c>
      <c r="C16" s="3" t="s">
        <v>147</v>
      </c>
      <c r="D16" s="3" t="s">
        <v>148</v>
      </c>
      <c r="E16" s="4" t="s">
        <v>149</v>
      </c>
      <c r="F16" s="5">
        <v>1</v>
      </c>
    </row>
    <row r="17" spans="1:6" ht="20.100000000000001" customHeight="1" x14ac:dyDescent="0.3">
      <c r="A17" s="2" t="s">
        <v>150</v>
      </c>
      <c r="B17" s="3" t="s">
        <v>789</v>
      </c>
      <c r="C17" s="3" t="s">
        <v>151</v>
      </c>
      <c r="D17" s="3" t="s">
        <v>50</v>
      </c>
      <c r="E17" s="4" t="s">
        <v>152</v>
      </c>
      <c r="F17" s="5">
        <v>1</v>
      </c>
    </row>
    <row r="18" spans="1:6" ht="20.100000000000001" customHeight="1" x14ac:dyDescent="0.3">
      <c r="A18" s="2" t="s">
        <v>153</v>
      </c>
      <c r="B18" s="3" t="s">
        <v>790</v>
      </c>
      <c r="C18" s="3" t="s">
        <v>154</v>
      </c>
      <c r="D18" s="3" t="s">
        <v>155</v>
      </c>
      <c r="E18" s="4" t="s">
        <v>156</v>
      </c>
      <c r="F18" s="5">
        <v>1</v>
      </c>
    </row>
    <row r="19" spans="1:6" ht="20.100000000000001" customHeight="1" x14ac:dyDescent="0.3">
      <c r="A19" s="2" t="s">
        <v>157</v>
      </c>
      <c r="B19" s="3" t="s">
        <v>791</v>
      </c>
      <c r="C19" s="3" t="s">
        <v>158</v>
      </c>
      <c r="D19" s="3" t="s">
        <v>41</v>
      </c>
      <c r="E19" s="4" t="s">
        <v>159</v>
      </c>
      <c r="F19" s="5">
        <v>1</v>
      </c>
    </row>
    <row r="20" spans="1:6" ht="20.100000000000001" customHeight="1" x14ac:dyDescent="0.3">
      <c r="A20" s="2" t="s">
        <v>160</v>
      </c>
      <c r="B20" s="3" t="s">
        <v>792</v>
      </c>
      <c r="C20" s="3" t="s">
        <v>161</v>
      </c>
      <c r="D20" s="3" t="s">
        <v>162</v>
      </c>
      <c r="E20" s="4" t="s">
        <v>163</v>
      </c>
      <c r="F20" s="5">
        <v>1</v>
      </c>
    </row>
    <row r="21" spans="1:6" ht="20.100000000000001" customHeight="1" x14ac:dyDescent="0.3">
      <c r="A21" s="2" t="s">
        <v>164</v>
      </c>
      <c r="B21" s="3" t="s">
        <v>793</v>
      </c>
      <c r="C21" s="3" t="s">
        <v>165</v>
      </c>
      <c r="D21" s="3" t="s">
        <v>166</v>
      </c>
      <c r="E21" s="4" t="s">
        <v>167</v>
      </c>
      <c r="F21" s="5">
        <v>1</v>
      </c>
    </row>
    <row r="22" spans="1:6" ht="20.100000000000001" customHeight="1" x14ac:dyDescent="0.3">
      <c r="A22" s="2" t="s">
        <v>168</v>
      </c>
      <c r="B22" s="3" t="s">
        <v>794</v>
      </c>
      <c r="C22" s="3" t="s">
        <v>169</v>
      </c>
      <c r="D22" s="3" t="s">
        <v>7</v>
      </c>
      <c r="E22" s="4" t="s">
        <v>170</v>
      </c>
      <c r="F22" s="5">
        <v>1</v>
      </c>
    </row>
    <row r="23" spans="1:6" ht="20.100000000000001" customHeight="1" x14ac:dyDescent="0.3">
      <c r="A23" s="2" t="s">
        <v>171</v>
      </c>
      <c r="B23" s="3" t="s">
        <v>795</v>
      </c>
      <c r="C23" s="3" t="s">
        <v>172</v>
      </c>
      <c r="D23" s="3" t="s">
        <v>51</v>
      </c>
      <c r="E23" s="4" t="s">
        <v>173</v>
      </c>
      <c r="F23" s="5">
        <v>1</v>
      </c>
    </row>
    <row r="24" spans="1:6" ht="20.100000000000001" customHeight="1" x14ac:dyDescent="0.3">
      <c r="A24" s="2" t="s">
        <v>174</v>
      </c>
      <c r="B24" s="3" t="s">
        <v>796</v>
      </c>
      <c r="C24" s="3" t="s">
        <v>175</v>
      </c>
      <c r="D24" s="3" t="s">
        <v>10</v>
      </c>
      <c r="E24" s="4" t="s">
        <v>176</v>
      </c>
      <c r="F24" s="5">
        <v>1</v>
      </c>
    </row>
    <row r="25" spans="1:6" ht="20.100000000000001" customHeight="1" x14ac:dyDescent="0.3">
      <c r="A25" s="2" t="s">
        <v>177</v>
      </c>
      <c r="B25" s="3" t="s">
        <v>797</v>
      </c>
      <c r="C25" s="3" t="s">
        <v>178</v>
      </c>
      <c r="D25" s="3" t="s">
        <v>51</v>
      </c>
      <c r="E25" s="4" t="s">
        <v>179</v>
      </c>
      <c r="F25" s="5">
        <v>1</v>
      </c>
    </row>
    <row r="26" spans="1:6" ht="20.100000000000001" customHeight="1" x14ac:dyDescent="0.3">
      <c r="A26" s="2" t="s">
        <v>180</v>
      </c>
      <c r="B26" s="3" t="s">
        <v>798</v>
      </c>
      <c r="C26" s="3" t="s">
        <v>181</v>
      </c>
      <c r="D26" s="3" t="s">
        <v>7</v>
      </c>
      <c r="E26" s="4" t="s">
        <v>182</v>
      </c>
      <c r="F26" s="5">
        <v>1</v>
      </c>
    </row>
    <row r="27" spans="1:6" ht="20.100000000000001" customHeight="1" x14ac:dyDescent="0.3">
      <c r="A27" s="2" t="s">
        <v>183</v>
      </c>
      <c r="B27" s="3" t="s">
        <v>799</v>
      </c>
      <c r="C27" s="3" t="s">
        <v>184</v>
      </c>
      <c r="D27" s="3" t="s">
        <v>10</v>
      </c>
      <c r="E27" s="4" t="s">
        <v>185</v>
      </c>
      <c r="F27" s="5">
        <v>1</v>
      </c>
    </row>
    <row r="28" spans="1:6" ht="20.100000000000001" customHeight="1" x14ac:dyDescent="0.3">
      <c r="A28" s="2" t="s">
        <v>186</v>
      </c>
      <c r="B28" s="3" t="s">
        <v>800</v>
      </c>
      <c r="C28" s="3" t="s">
        <v>187</v>
      </c>
      <c r="D28" s="3" t="s">
        <v>4</v>
      </c>
      <c r="E28" s="4" t="s">
        <v>188</v>
      </c>
      <c r="F28" s="5">
        <v>1</v>
      </c>
    </row>
    <row r="29" spans="1:6" ht="20.100000000000001" customHeight="1" x14ac:dyDescent="0.3">
      <c r="A29" s="2" t="s">
        <v>189</v>
      </c>
      <c r="B29" s="3" t="s">
        <v>801</v>
      </c>
      <c r="C29" s="3" t="s">
        <v>190</v>
      </c>
      <c r="D29" s="3" t="s">
        <v>191</v>
      </c>
      <c r="E29" s="4" t="s">
        <v>192</v>
      </c>
      <c r="F29" s="5">
        <v>1</v>
      </c>
    </row>
    <row r="30" spans="1:6" ht="20.100000000000001" customHeight="1" x14ac:dyDescent="0.3">
      <c r="A30" s="2" t="s">
        <v>193</v>
      </c>
      <c r="B30" s="3" t="s">
        <v>802</v>
      </c>
      <c r="C30" s="3" t="s">
        <v>194</v>
      </c>
      <c r="D30" s="3" t="s">
        <v>52</v>
      </c>
      <c r="E30" s="4" t="s">
        <v>195</v>
      </c>
      <c r="F30" s="5">
        <v>1</v>
      </c>
    </row>
    <row r="31" spans="1:6" ht="20.100000000000001" customHeight="1" x14ac:dyDescent="0.3">
      <c r="A31" s="2" t="s">
        <v>196</v>
      </c>
      <c r="B31" s="3" t="s">
        <v>803</v>
      </c>
      <c r="C31" s="3" t="s">
        <v>197</v>
      </c>
      <c r="D31" s="3" t="s">
        <v>38</v>
      </c>
      <c r="E31" s="4" t="s">
        <v>198</v>
      </c>
      <c r="F31" s="5">
        <v>1</v>
      </c>
    </row>
    <row r="32" spans="1:6" ht="20.100000000000001" customHeight="1" x14ac:dyDescent="0.3">
      <c r="A32" s="2" t="s">
        <v>199</v>
      </c>
      <c r="B32" s="3" t="s">
        <v>804</v>
      </c>
      <c r="C32" s="3" t="s">
        <v>200</v>
      </c>
      <c r="D32" s="3" t="s">
        <v>11</v>
      </c>
      <c r="E32" s="4" t="s">
        <v>201</v>
      </c>
      <c r="F32" s="5">
        <v>1</v>
      </c>
    </row>
    <row r="33" spans="1:6" ht="20.100000000000001" customHeight="1" x14ac:dyDescent="0.3">
      <c r="A33" s="2" t="s">
        <v>202</v>
      </c>
      <c r="B33" s="3" t="s">
        <v>805</v>
      </c>
      <c r="C33" s="3" t="s">
        <v>203</v>
      </c>
      <c r="D33" s="3" t="s">
        <v>13</v>
      </c>
      <c r="E33" s="4" t="s">
        <v>204</v>
      </c>
      <c r="F33" s="5">
        <v>1</v>
      </c>
    </row>
    <row r="34" spans="1:6" ht="20.100000000000001" customHeight="1" x14ac:dyDescent="0.3">
      <c r="A34" s="2" t="s">
        <v>205</v>
      </c>
      <c r="B34" s="3" t="s">
        <v>806</v>
      </c>
      <c r="C34" s="3" t="s">
        <v>206</v>
      </c>
      <c r="D34" s="3" t="s">
        <v>0</v>
      </c>
      <c r="E34" s="4" t="s">
        <v>207</v>
      </c>
      <c r="F34" s="5">
        <v>1</v>
      </c>
    </row>
    <row r="35" spans="1:6" ht="20.100000000000001" customHeight="1" x14ac:dyDescent="0.3">
      <c r="A35" s="2" t="s">
        <v>208</v>
      </c>
      <c r="B35" s="3" t="s">
        <v>807</v>
      </c>
      <c r="C35" s="3" t="s">
        <v>209</v>
      </c>
      <c r="D35" s="3" t="s">
        <v>66</v>
      </c>
      <c r="E35" s="4" t="s">
        <v>210</v>
      </c>
      <c r="F35" s="5">
        <v>1</v>
      </c>
    </row>
    <row r="36" spans="1:6" ht="20.100000000000001" customHeight="1" x14ac:dyDescent="0.3">
      <c r="A36" s="2" t="s">
        <v>211</v>
      </c>
      <c r="B36" s="3" t="s">
        <v>808</v>
      </c>
      <c r="C36" s="3" t="s">
        <v>212</v>
      </c>
      <c r="D36" s="3" t="s">
        <v>213</v>
      </c>
      <c r="E36" s="4" t="s">
        <v>214</v>
      </c>
      <c r="F36" s="5">
        <v>1</v>
      </c>
    </row>
    <row r="37" spans="1:6" ht="20.100000000000001" customHeight="1" x14ac:dyDescent="0.3">
      <c r="A37" s="2" t="s">
        <v>215</v>
      </c>
      <c r="B37" s="3" t="s">
        <v>809</v>
      </c>
      <c r="C37" s="3" t="s">
        <v>216</v>
      </c>
      <c r="D37" s="3" t="s">
        <v>12</v>
      </c>
      <c r="E37" s="4" t="s">
        <v>217</v>
      </c>
      <c r="F37" s="5">
        <v>1</v>
      </c>
    </row>
    <row r="38" spans="1:6" ht="20.100000000000001" customHeight="1" x14ac:dyDescent="0.3">
      <c r="A38" s="2" t="s">
        <v>218</v>
      </c>
      <c r="B38" s="3" t="s">
        <v>810</v>
      </c>
      <c r="C38" s="3" t="s">
        <v>219</v>
      </c>
      <c r="D38" s="3" t="s">
        <v>14</v>
      </c>
      <c r="E38" s="4" t="s">
        <v>220</v>
      </c>
      <c r="F38" s="5">
        <v>1</v>
      </c>
    </row>
    <row r="39" spans="1:6" ht="20.100000000000001" customHeight="1" x14ac:dyDescent="0.3">
      <c r="A39" s="2" t="s">
        <v>221</v>
      </c>
      <c r="B39" s="3" t="s">
        <v>811</v>
      </c>
      <c r="C39" s="3" t="s">
        <v>222</v>
      </c>
      <c r="D39" s="3" t="s">
        <v>223</v>
      </c>
      <c r="E39" s="4" t="s">
        <v>224</v>
      </c>
      <c r="F39" s="5">
        <v>1</v>
      </c>
    </row>
    <row r="40" spans="1:6" ht="20.100000000000001" customHeight="1" x14ac:dyDescent="0.3">
      <c r="A40" s="2" t="s">
        <v>225</v>
      </c>
      <c r="B40" s="3" t="s">
        <v>812</v>
      </c>
      <c r="C40" s="3" t="s">
        <v>226</v>
      </c>
      <c r="D40" s="3" t="s">
        <v>227</v>
      </c>
      <c r="E40" s="4" t="s">
        <v>228</v>
      </c>
      <c r="F40" s="5">
        <v>1</v>
      </c>
    </row>
    <row r="41" spans="1:6" ht="20.100000000000001" customHeight="1" x14ac:dyDescent="0.3">
      <c r="A41" s="2" t="s">
        <v>229</v>
      </c>
      <c r="B41" s="3" t="s">
        <v>813</v>
      </c>
      <c r="C41" s="3" t="s">
        <v>230</v>
      </c>
      <c r="D41" s="3" t="s">
        <v>231</v>
      </c>
      <c r="E41" s="4" t="s">
        <v>232</v>
      </c>
      <c r="F41" s="5">
        <v>1</v>
      </c>
    </row>
    <row r="42" spans="1:6" ht="20.100000000000001" customHeight="1" x14ac:dyDescent="0.3">
      <c r="A42" s="2" t="s">
        <v>233</v>
      </c>
      <c r="B42" s="3" t="s">
        <v>814</v>
      </c>
      <c r="C42" s="3" t="s">
        <v>234</v>
      </c>
      <c r="D42" s="3" t="s">
        <v>61</v>
      </c>
      <c r="E42" s="4" t="s">
        <v>235</v>
      </c>
      <c r="F42" s="5">
        <v>1</v>
      </c>
    </row>
    <row r="43" spans="1:6" ht="20.100000000000001" customHeight="1" x14ac:dyDescent="0.3">
      <c r="A43" s="2" t="s">
        <v>236</v>
      </c>
      <c r="B43" s="3" t="s">
        <v>815</v>
      </c>
      <c r="C43" s="3" t="s">
        <v>44</v>
      </c>
      <c r="D43" s="3" t="s">
        <v>43</v>
      </c>
      <c r="E43" s="4" t="s">
        <v>237</v>
      </c>
      <c r="F43" s="5">
        <v>1</v>
      </c>
    </row>
    <row r="44" spans="1:6" ht="20.100000000000001" customHeight="1" x14ac:dyDescent="0.3">
      <c r="A44" s="2" t="s">
        <v>238</v>
      </c>
      <c r="B44" s="3" t="s">
        <v>816</v>
      </c>
      <c r="C44" s="3" t="s">
        <v>20</v>
      </c>
      <c r="D44" s="3" t="s">
        <v>21</v>
      </c>
      <c r="E44" s="4" t="s">
        <v>239</v>
      </c>
      <c r="F44" s="5">
        <v>1</v>
      </c>
    </row>
    <row r="45" spans="1:6" ht="20.100000000000001" customHeight="1" x14ac:dyDescent="0.3">
      <c r="A45" s="2" t="s">
        <v>240</v>
      </c>
      <c r="B45" s="3" t="s">
        <v>817</v>
      </c>
      <c r="C45" s="3" t="s">
        <v>241</v>
      </c>
      <c r="D45" s="3" t="s">
        <v>17</v>
      </c>
      <c r="E45" s="4" t="s">
        <v>242</v>
      </c>
      <c r="F45" s="5">
        <v>1</v>
      </c>
    </row>
    <row r="46" spans="1:6" ht="20.100000000000001" customHeight="1" x14ac:dyDescent="0.3">
      <c r="A46" s="2" t="s">
        <v>243</v>
      </c>
      <c r="B46" s="3" t="s">
        <v>818</v>
      </c>
      <c r="C46" s="3" t="s">
        <v>244</v>
      </c>
      <c r="D46" s="3" t="s">
        <v>245</v>
      </c>
      <c r="E46" s="4" t="s">
        <v>246</v>
      </c>
      <c r="F46" s="5">
        <v>1</v>
      </c>
    </row>
    <row r="47" spans="1:6" ht="20.100000000000001" customHeight="1" x14ac:dyDescent="0.3">
      <c r="A47" s="2" t="s">
        <v>247</v>
      </c>
      <c r="B47" s="3" t="s">
        <v>248</v>
      </c>
      <c r="C47" s="3" t="s">
        <v>244</v>
      </c>
      <c r="D47" s="3" t="s">
        <v>245</v>
      </c>
      <c r="E47" s="4" t="s">
        <v>249</v>
      </c>
      <c r="F47" s="5">
        <v>1</v>
      </c>
    </row>
    <row r="48" spans="1:6" ht="20.100000000000001" customHeight="1" x14ac:dyDescent="0.3">
      <c r="A48" s="2" t="s">
        <v>250</v>
      </c>
      <c r="B48" s="3" t="s">
        <v>819</v>
      </c>
      <c r="C48" s="3" t="s">
        <v>251</v>
      </c>
      <c r="D48" s="3" t="s">
        <v>252</v>
      </c>
      <c r="E48" s="4" t="s">
        <v>253</v>
      </c>
      <c r="F48" s="5">
        <v>1</v>
      </c>
    </row>
    <row r="49" spans="1:6" ht="20.100000000000001" customHeight="1" x14ac:dyDescent="0.3">
      <c r="A49" s="2" t="s">
        <v>254</v>
      </c>
      <c r="B49" s="3" t="s">
        <v>820</v>
      </c>
      <c r="C49" s="3" t="s">
        <v>255</v>
      </c>
      <c r="D49" s="3" t="s">
        <v>34</v>
      </c>
      <c r="E49" s="4" t="s">
        <v>256</v>
      </c>
      <c r="F49" s="5">
        <v>1</v>
      </c>
    </row>
    <row r="50" spans="1:6" ht="20.100000000000001" customHeight="1" x14ac:dyDescent="0.3">
      <c r="A50" s="2" t="s">
        <v>257</v>
      </c>
      <c r="B50" s="3" t="s">
        <v>821</v>
      </c>
      <c r="C50" s="3" t="s">
        <v>56</v>
      </c>
      <c r="D50" s="3" t="s">
        <v>17</v>
      </c>
      <c r="E50" s="4" t="s">
        <v>258</v>
      </c>
      <c r="F50" s="5">
        <v>1</v>
      </c>
    </row>
    <row r="51" spans="1:6" ht="20.100000000000001" customHeight="1" x14ac:dyDescent="0.3">
      <c r="A51" s="2" t="s">
        <v>259</v>
      </c>
      <c r="B51" s="3" t="s">
        <v>822</v>
      </c>
      <c r="C51" s="3" t="s">
        <v>260</v>
      </c>
      <c r="D51" s="3" t="s">
        <v>17</v>
      </c>
      <c r="E51" s="4" t="s">
        <v>261</v>
      </c>
      <c r="F51" s="5">
        <v>1</v>
      </c>
    </row>
    <row r="52" spans="1:6" ht="20.100000000000001" customHeight="1" x14ac:dyDescent="0.3">
      <c r="A52" s="2" t="s">
        <v>262</v>
      </c>
      <c r="B52" s="3" t="s">
        <v>823</v>
      </c>
      <c r="C52" s="3" t="s">
        <v>263</v>
      </c>
      <c r="D52" s="3" t="s">
        <v>28</v>
      </c>
      <c r="E52" s="4" t="s">
        <v>264</v>
      </c>
      <c r="F52" s="5">
        <v>1</v>
      </c>
    </row>
    <row r="53" spans="1:6" ht="20.100000000000001" customHeight="1" x14ac:dyDescent="0.3">
      <c r="A53" s="2" t="s">
        <v>265</v>
      </c>
      <c r="B53" s="3" t="s">
        <v>824</v>
      </c>
      <c r="C53" s="3" t="s">
        <v>46</v>
      </c>
      <c r="D53" s="3" t="s">
        <v>18</v>
      </c>
      <c r="E53" s="4" t="s">
        <v>266</v>
      </c>
      <c r="F53" s="5">
        <v>1</v>
      </c>
    </row>
    <row r="54" spans="1:6" ht="20.100000000000001" customHeight="1" x14ac:dyDescent="0.3">
      <c r="A54" s="2" t="s">
        <v>267</v>
      </c>
      <c r="B54" s="3" t="s">
        <v>825</v>
      </c>
      <c r="C54" s="3" t="s">
        <v>268</v>
      </c>
      <c r="D54" s="3" t="s">
        <v>25</v>
      </c>
      <c r="E54" s="4" t="s">
        <v>269</v>
      </c>
      <c r="F54" s="5">
        <v>1</v>
      </c>
    </row>
    <row r="55" spans="1:6" ht="20.100000000000001" customHeight="1" x14ac:dyDescent="0.3">
      <c r="A55" s="2" t="s">
        <v>270</v>
      </c>
      <c r="B55" s="3" t="s">
        <v>826</v>
      </c>
      <c r="C55" s="3" t="s">
        <v>271</v>
      </c>
      <c r="D55" s="3" t="s">
        <v>43</v>
      </c>
      <c r="E55" s="4" t="s">
        <v>272</v>
      </c>
      <c r="F55" s="5">
        <v>1</v>
      </c>
    </row>
    <row r="56" spans="1:6" ht="20.100000000000001" customHeight="1" x14ac:dyDescent="0.3">
      <c r="A56" s="2" t="s">
        <v>273</v>
      </c>
      <c r="B56" s="3" t="s">
        <v>827</v>
      </c>
      <c r="C56" s="3" t="s">
        <v>274</v>
      </c>
      <c r="D56" s="3" t="s">
        <v>17</v>
      </c>
      <c r="E56" s="4" t="s">
        <v>275</v>
      </c>
      <c r="F56" s="5">
        <v>1</v>
      </c>
    </row>
    <row r="57" spans="1:6" ht="20.100000000000001" customHeight="1" x14ac:dyDescent="0.3">
      <c r="A57" s="2" t="s">
        <v>276</v>
      </c>
      <c r="B57" s="3" t="s">
        <v>828</v>
      </c>
      <c r="C57" s="3" t="s">
        <v>277</v>
      </c>
      <c r="D57" s="3" t="s">
        <v>23</v>
      </c>
      <c r="E57" s="4" t="s">
        <v>278</v>
      </c>
      <c r="F57" s="5">
        <v>1</v>
      </c>
    </row>
    <row r="58" spans="1:6" ht="20.100000000000001" customHeight="1" x14ac:dyDescent="0.3">
      <c r="A58" s="2" t="s">
        <v>279</v>
      </c>
      <c r="B58" s="3" t="s">
        <v>829</v>
      </c>
      <c r="C58" s="3" t="s">
        <v>280</v>
      </c>
      <c r="D58" s="3" t="s">
        <v>25</v>
      </c>
      <c r="E58" s="4" t="s">
        <v>281</v>
      </c>
      <c r="F58" s="5">
        <v>1</v>
      </c>
    </row>
    <row r="59" spans="1:6" ht="20.100000000000001" customHeight="1" x14ac:dyDescent="0.3">
      <c r="A59" s="2" t="s">
        <v>282</v>
      </c>
      <c r="B59" s="3" t="s">
        <v>830</v>
      </c>
      <c r="C59" s="3" t="s">
        <v>55</v>
      </c>
      <c r="D59" s="3" t="s">
        <v>283</v>
      </c>
      <c r="E59" s="4" t="s">
        <v>284</v>
      </c>
      <c r="F59" s="5">
        <v>1</v>
      </c>
    </row>
    <row r="60" spans="1:6" ht="20.100000000000001" customHeight="1" x14ac:dyDescent="0.3">
      <c r="A60" s="2" t="s">
        <v>285</v>
      </c>
      <c r="B60" s="3" t="s">
        <v>831</v>
      </c>
      <c r="C60" s="3" t="s">
        <v>286</v>
      </c>
      <c r="D60" s="3" t="s">
        <v>287</v>
      </c>
      <c r="E60" s="4" t="s">
        <v>288</v>
      </c>
      <c r="F60" s="5">
        <v>1</v>
      </c>
    </row>
    <row r="61" spans="1:6" ht="20.100000000000001" customHeight="1" x14ac:dyDescent="0.3">
      <c r="A61" s="2" t="s">
        <v>289</v>
      </c>
      <c r="B61" s="3" t="s">
        <v>832</v>
      </c>
      <c r="C61" s="3" t="s">
        <v>290</v>
      </c>
      <c r="D61" s="3" t="s">
        <v>30</v>
      </c>
      <c r="E61" s="4" t="s">
        <v>291</v>
      </c>
      <c r="F61" s="5">
        <v>1</v>
      </c>
    </row>
    <row r="62" spans="1:6" ht="20.100000000000001" customHeight="1" x14ac:dyDescent="0.3">
      <c r="A62" s="2" t="s">
        <v>292</v>
      </c>
      <c r="B62" s="3" t="s">
        <v>833</v>
      </c>
      <c r="C62" s="3" t="s">
        <v>293</v>
      </c>
      <c r="D62" s="3" t="s">
        <v>42</v>
      </c>
      <c r="E62" s="4" t="s">
        <v>294</v>
      </c>
      <c r="F62" s="5">
        <v>1</v>
      </c>
    </row>
    <row r="63" spans="1:6" ht="20.100000000000001" customHeight="1" x14ac:dyDescent="0.3">
      <c r="A63" s="2" t="s">
        <v>295</v>
      </c>
      <c r="B63" s="3" t="s">
        <v>834</v>
      </c>
      <c r="C63" s="3" t="s">
        <v>296</v>
      </c>
      <c r="D63" s="3" t="s">
        <v>17</v>
      </c>
      <c r="E63" s="4" t="s">
        <v>297</v>
      </c>
      <c r="F63" s="5">
        <v>1</v>
      </c>
    </row>
    <row r="64" spans="1:6" ht="20.100000000000001" customHeight="1" x14ac:dyDescent="0.3">
      <c r="A64" s="2" t="s">
        <v>298</v>
      </c>
      <c r="B64" s="3" t="s">
        <v>835</v>
      </c>
      <c r="C64" s="3" t="s">
        <v>299</v>
      </c>
      <c r="D64" s="3" t="s">
        <v>17</v>
      </c>
      <c r="E64" s="4" t="s">
        <v>300</v>
      </c>
      <c r="F64" s="5">
        <v>1</v>
      </c>
    </row>
    <row r="65" spans="1:6" ht="20.100000000000001" customHeight="1" x14ac:dyDescent="0.3">
      <c r="A65" s="2" t="s">
        <v>301</v>
      </c>
      <c r="B65" s="3" t="s">
        <v>836</v>
      </c>
      <c r="C65" s="3" t="s">
        <v>302</v>
      </c>
      <c r="D65" s="3" t="s">
        <v>303</v>
      </c>
      <c r="E65" s="4" t="s">
        <v>304</v>
      </c>
      <c r="F65" s="5">
        <v>1</v>
      </c>
    </row>
    <row r="66" spans="1:6" ht="20.100000000000001" customHeight="1" x14ac:dyDescent="0.3">
      <c r="A66" s="2" t="s">
        <v>305</v>
      </c>
      <c r="B66" s="3" t="s">
        <v>837</v>
      </c>
      <c r="C66" s="3" t="s">
        <v>306</v>
      </c>
      <c r="D66" s="3" t="s">
        <v>58</v>
      </c>
      <c r="E66" s="4" t="s">
        <v>307</v>
      </c>
      <c r="F66" s="5">
        <v>1</v>
      </c>
    </row>
    <row r="67" spans="1:6" ht="20.100000000000001" customHeight="1" x14ac:dyDescent="0.3">
      <c r="A67" s="2" t="s">
        <v>308</v>
      </c>
      <c r="B67" s="3" t="s">
        <v>838</v>
      </c>
      <c r="C67" s="3" t="s">
        <v>309</v>
      </c>
      <c r="D67" s="3" t="s">
        <v>57</v>
      </c>
      <c r="E67" s="4" t="s">
        <v>310</v>
      </c>
      <c r="F67" s="5">
        <v>1</v>
      </c>
    </row>
    <row r="68" spans="1:6" ht="20.100000000000001" customHeight="1" x14ac:dyDescent="0.3">
      <c r="A68" s="2" t="s">
        <v>311</v>
      </c>
      <c r="B68" s="3" t="s">
        <v>839</v>
      </c>
      <c r="C68" s="3" t="s">
        <v>312</v>
      </c>
      <c r="D68" s="3" t="s">
        <v>19</v>
      </c>
      <c r="E68" s="4" t="s">
        <v>313</v>
      </c>
      <c r="F68" s="5">
        <v>1</v>
      </c>
    </row>
    <row r="69" spans="1:6" ht="20.100000000000001" customHeight="1" x14ac:dyDescent="0.3">
      <c r="A69" s="2" t="s">
        <v>314</v>
      </c>
      <c r="B69" s="3" t="s">
        <v>840</v>
      </c>
      <c r="C69" s="3" t="s">
        <v>92</v>
      </c>
      <c r="D69" s="3" t="s">
        <v>54</v>
      </c>
      <c r="E69" s="4" t="s">
        <v>315</v>
      </c>
      <c r="F69" s="5">
        <v>1</v>
      </c>
    </row>
    <row r="70" spans="1:6" ht="20.100000000000001" customHeight="1" x14ac:dyDescent="0.3">
      <c r="A70" s="2" t="s">
        <v>316</v>
      </c>
      <c r="B70" s="3" t="s">
        <v>841</v>
      </c>
      <c r="C70" s="3" t="s">
        <v>317</v>
      </c>
      <c r="D70" s="3" t="s">
        <v>318</v>
      </c>
      <c r="E70" s="4" t="s">
        <v>319</v>
      </c>
      <c r="F70" s="5">
        <v>1</v>
      </c>
    </row>
    <row r="71" spans="1:6" ht="20.100000000000001" customHeight="1" x14ac:dyDescent="0.3">
      <c r="A71" s="2" t="s">
        <v>320</v>
      </c>
      <c r="B71" s="3" t="s">
        <v>842</v>
      </c>
      <c r="C71" s="3" t="s">
        <v>321</v>
      </c>
      <c r="D71" s="3" t="s">
        <v>322</v>
      </c>
      <c r="E71" s="4" t="s">
        <v>323</v>
      </c>
      <c r="F71" s="5">
        <v>1</v>
      </c>
    </row>
    <row r="72" spans="1:6" ht="20.100000000000001" customHeight="1" x14ac:dyDescent="0.3">
      <c r="A72" s="2" t="s">
        <v>324</v>
      </c>
      <c r="B72" s="3" t="s">
        <v>843</v>
      </c>
      <c r="C72" s="3" t="s">
        <v>325</v>
      </c>
      <c r="D72" s="3" t="s">
        <v>14</v>
      </c>
      <c r="E72" s="4" t="s">
        <v>326</v>
      </c>
      <c r="F72" s="5">
        <v>1</v>
      </c>
    </row>
    <row r="73" spans="1:6" ht="20.100000000000001" customHeight="1" x14ac:dyDescent="0.3">
      <c r="A73" s="2" t="s">
        <v>327</v>
      </c>
      <c r="B73" s="3" t="s">
        <v>844</v>
      </c>
      <c r="C73" s="3" t="s">
        <v>328</v>
      </c>
      <c r="D73" s="3" t="s">
        <v>57</v>
      </c>
      <c r="E73" s="4" t="s">
        <v>329</v>
      </c>
      <c r="F73" s="5">
        <v>1</v>
      </c>
    </row>
    <row r="74" spans="1:6" ht="20.100000000000001" customHeight="1" x14ac:dyDescent="0.3">
      <c r="A74" s="2" t="s">
        <v>330</v>
      </c>
      <c r="B74" s="3" t="s">
        <v>845</v>
      </c>
      <c r="C74" s="3" t="s">
        <v>331</v>
      </c>
      <c r="D74" s="3" t="s">
        <v>22</v>
      </c>
      <c r="E74" s="4" t="s">
        <v>332</v>
      </c>
      <c r="F74" s="5">
        <v>1</v>
      </c>
    </row>
    <row r="75" spans="1:6" ht="20.100000000000001" customHeight="1" x14ac:dyDescent="0.3">
      <c r="A75" s="2" t="s">
        <v>333</v>
      </c>
      <c r="B75" s="7" t="s">
        <v>846</v>
      </c>
      <c r="C75" s="7" t="s">
        <v>334</v>
      </c>
      <c r="D75" s="7" t="s">
        <v>17</v>
      </c>
      <c r="E75" s="8" t="s">
        <v>335</v>
      </c>
      <c r="F75" s="5">
        <v>1</v>
      </c>
    </row>
    <row r="76" spans="1:6" ht="20.100000000000001" customHeight="1" x14ac:dyDescent="0.3">
      <c r="A76" s="2" t="s">
        <v>336</v>
      </c>
      <c r="B76" s="3" t="s">
        <v>847</v>
      </c>
      <c r="C76" s="3" t="s">
        <v>337</v>
      </c>
      <c r="D76" s="3" t="s">
        <v>5</v>
      </c>
      <c r="E76" s="4" t="s">
        <v>338</v>
      </c>
      <c r="F76" s="5">
        <v>1</v>
      </c>
    </row>
    <row r="77" spans="1:6" ht="20.100000000000001" customHeight="1" x14ac:dyDescent="0.3">
      <c r="A77" s="2" t="s">
        <v>339</v>
      </c>
      <c r="B77" s="3" t="s">
        <v>848</v>
      </c>
      <c r="C77" s="3" t="s">
        <v>340</v>
      </c>
      <c r="D77" s="3" t="s">
        <v>16</v>
      </c>
      <c r="E77" s="4" t="s">
        <v>341</v>
      </c>
      <c r="F77" s="5">
        <v>1</v>
      </c>
    </row>
    <row r="78" spans="1:6" ht="20.100000000000001" customHeight="1" x14ac:dyDescent="0.3">
      <c r="A78" s="2" t="s">
        <v>342</v>
      </c>
      <c r="B78" s="3" t="s">
        <v>849</v>
      </c>
      <c r="C78" s="3" t="s">
        <v>343</v>
      </c>
      <c r="D78" s="3" t="s">
        <v>73</v>
      </c>
      <c r="E78" s="4" t="s">
        <v>344</v>
      </c>
      <c r="F78" s="5">
        <v>1</v>
      </c>
    </row>
    <row r="79" spans="1:6" ht="20.100000000000001" customHeight="1" x14ac:dyDescent="0.3">
      <c r="A79" s="2" t="s">
        <v>345</v>
      </c>
      <c r="B79" s="3" t="s">
        <v>850</v>
      </c>
      <c r="C79" s="3" t="s">
        <v>346</v>
      </c>
      <c r="D79" s="3" t="s">
        <v>347</v>
      </c>
      <c r="E79" s="4" t="s">
        <v>348</v>
      </c>
      <c r="F79" s="5">
        <v>1</v>
      </c>
    </row>
    <row r="80" spans="1:6" ht="20.100000000000001" customHeight="1" x14ac:dyDescent="0.3">
      <c r="A80" s="2" t="s">
        <v>349</v>
      </c>
      <c r="B80" s="3" t="s">
        <v>851</v>
      </c>
      <c r="C80" s="3" t="s">
        <v>350</v>
      </c>
      <c r="D80" s="3" t="s">
        <v>59</v>
      </c>
      <c r="E80" s="4" t="s">
        <v>351</v>
      </c>
      <c r="F80" s="5">
        <v>1</v>
      </c>
    </row>
    <row r="81" spans="1:6" ht="20.100000000000001" customHeight="1" x14ac:dyDescent="0.3">
      <c r="A81" s="2" t="s">
        <v>352</v>
      </c>
      <c r="B81" s="3" t="s">
        <v>852</v>
      </c>
      <c r="C81" s="3" t="s">
        <v>353</v>
      </c>
      <c r="D81" s="3" t="s">
        <v>41</v>
      </c>
      <c r="E81" s="4" t="s">
        <v>354</v>
      </c>
      <c r="F81" s="5">
        <v>1</v>
      </c>
    </row>
    <row r="82" spans="1:6" ht="20.100000000000001" customHeight="1" x14ac:dyDescent="0.3">
      <c r="A82" s="2" t="s">
        <v>355</v>
      </c>
      <c r="B82" s="3" t="s">
        <v>853</v>
      </c>
      <c r="C82" s="3" t="s">
        <v>356</v>
      </c>
      <c r="D82" s="3" t="s">
        <v>45</v>
      </c>
      <c r="E82" s="4" t="s">
        <v>357</v>
      </c>
      <c r="F82" s="5">
        <v>1</v>
      </c>
    </row>
    <row r="83" spans="1:6" ht="20.100000000000001" customHeight="1" x14ac:dyDescent="0.3">
      <c r="A83" s="2" t="s">
        <v>358</v>
      </c>
      <c r="B83" s="3" t="s">
        <v>854</v>
      </c>
      <c r="C83" s="3" t="s">
        <v>359</v>
      </c>
      <c r="D83" s="3" t="s">
        <v>49</v>
      </c>
      <c r="E83" s="4" t="s">
        <v>360</v>
      </c>
      <c r="F83" s="5">
        <v>1</v>
      </c>
    </row>
    <row r="84" spans="1:6" ht="20.100000000000001" customHeight="1" x14ac:dyDescent="0.3">
      <c r="A84" s="2" t="s">
        <v>361</v>
      </c>
      <c r="B84" s="3" t="s">
        <v>855</v>
      </c>
      <c r="C84" s="3" t="s">
        <v>362</v>
      </c>
      <c r="D84" s="3" t="s">
        <v>39</v>
      </c>
      <c r="E84" s="4" t="s">
        <v>363</v>
      </c>
      <c r="F84" s="5">
        <v>1</v>
      </c>
    </row>
    <row r="85" spans="1:6" ht="20.100000000000001" customHeight="1" x14ac:dyDescent="0.3">
      <c r="A85" s="2" t="s">
        <v>364</v>
      </c>
      <c r="B85" s="3" t="s">
        <v>856</v>
      </c>
      <c r="C85" s="3" t="s">
        <v>365</v>
      </c>
      <c r="D85" s="3" t="s">
        <v>80</v>
      </c>
      <c r="E85" s="4" t="s">
        <v>366</v>
      </c>
      <c r="F85" s="5">
        <v>1</v>
      </c>
    </row>
    <row r="86" spans="1:6" ht="20.100000000000001" customHeight="1" x14ac:dyDescent="0.3">
      <c r="A86" s="2" t="s">
        <v>367</v>
      </c>
      <c r="B86" s="3" t="s">
        <v>857</v>
      </c>
      <c r="C86" s="3" t="s">
        <v>368</v>
      </c>
      <c r="D86" s="3" t="s">
        <v>33</v>
      </c>
      <c r="E86" s="4" t="s">
        <v>369</v>
      </c>
      <c r="F86" s="5">
        <v>1</v>
      </c>
    </row>
    <row r="87" spans="1:6" ht="20.100000000000001" customHeight="1" x14ac:dyDescent="0.3">
      <c r="A87" s="2" t="s">
        <v>370</v>
      </c>
      <c r="B87" s="3" t="s">
        <v>858</v>
      </c>
      <c r="C87" s="3" t="s">
        <v>371</v>
      </c>
      <c r="D87" s="3" t="s">
        <v>15</v>
      </c>
      <c r="E87" s="4" t="s">
        <v>372</v>
      </c>
      <c r="F87" s="5">
        <v>1</v>
      </c>
    </row>
    <row r="88" spans="1:6" ht="20.100000000000001" customHeight="1" x14ac:dyDescent="0.3">
      <c r="A88" s="2" t="s">
        <v>373</v>
      </c>
      <c r="B88" s="3" t="s">
        <v>859</v>
      </c>
      <c r="C88" s="3" t="s">
        <v>374</v>
      </c>
      <c r="D88" s="3" t="s">
        <v>66</v>
      </c>
      <c r="E88" s="4" t="s">
        <v>375</v>
      </c>
      <c r="F88" s="5">
        <v>1</v>
      </c>
    </row>
    <row r="89" spans="1:6" ht="20.100000000000001" customHeight="1" x14ac:dyDescent="0.3">
      <c r="A89" s="2" t="s">
        <v>376</v>
      </c>
      <c r="B89" s="3" t="s">
        <v>860</v>
      </c>
      <c r="C89" s="3" t="s">
        <v>377</v>
      </c>
      <c r="D89" s="3" t="s">
        <v>378</v>
      </c>
      <c r="E89" s="4" t="s">
        <v>379</v>
      </c>
      <c r="F89" s="5">
        <v>1</v>
      </c>
    </row>
    <row r="90" spans="1:6" ht="20.100000000000001" customHeight="1" x14ac:dyDescent="0.3">
      <c r="A90" s="2" t="s">
        <v>380</v>
      </c>
      <c r="B90" s="3" t="s">
        <v>861</v>
      </c>
      <c r="C90" s="3" t="s">
        <v>381</v>
      </c>
      <c r="D90" s="3" t="s">
        <v>227</v>
      </c>
      <c r="E90" s="4" t="s">
        <v>382</v>
      </c>
      <c r="F90" s="5">
        <v>1</v>
      </c>
    </row>
    <row r="91" spans="1:6" ht="20.100000000000001" customHeight="1" x14ac:dyDescent="0.3">
      <c r="A91" s="2" t="s">
        <v>383</v>
      </c>
      <c r="B91" s="3" t="s">
        <v>862</v>
      </c>
      <c r="C91" s="3" t="s">
        <v>384</v>
      </c>
      <c r="D91" s="3" t="s">
        <v>27</v>
      </c>
      <c r="E91" s="4" t="s">
        <v>385</v>
      </c>
      <c r="F91" s="5">
        <v>1</v>
      </c>
    </row>
    <row r="92" spans="1:6" ht="20.100000000000001" customHeight="1" x14ac:dyDescent="0.3">
      <c r="A92" s="2" t="s">
        <v>386</v>
      </c>
      <c r="B92" s="3" t="s">
        <v>863</v>
      </c>
      <c r="C92" s="3" t="s">
        <v>387</v>
      </c>
      <c r="D92" s="3" t="s">
        <v>88</v>
      </c>
      <c r="E92" s="4" t="s">
        <v>388</v>
      </c>
      <c r="F92" s="5">
        <v>1</v>
      </c>
    </row>
    <row r="93" spans="1:6" ht="20.100000000000001" customHeight="1" x14ac:dyDescent="0.3">
      <c r="A93" s="2" t="s">
        <v>389</v>
      </c>
      <c r="B93" s="3" t="s">
        <v>864</v>
      </c>
      <c r="C93" s="3" t="s">
        <v>390</v>
      </c>
      <c r="D93" s="3" t="s">
        <v>25</v>
      </c>
      <c r="E93" s="4" t="s">
        <v>391</v>
      </c>
      <c r="F93" s="5">
        <v>1</v>
      </c>
    </row>
    <row r="94" spans="1:6" ht="20.100000000000001" customHeight="1" x14ac:dyDescent="0.3">
      <c r="A94" s="2" t="s">
        <v>392</v>
      </c>
      <c r="B94" s="3" t="s">
        <v>865</v>
      </c>
      <c r="C94" s="3" t="s">
        <v>393</v>
      </c>
      <c r="D94" s="3" t="s">
        <v>394</v>
      </c>
      <c r="E94" s="4" t="s">
        <v>395</v>
      </c>
      <c r="F94" s="5">
        <v>1</v>
      </c>
    </row>
    <row r="95" spans="1:6" ht="20.100000000000001" customHeight="1" x14ac:dyDescent="0.3">
      <c r="A95" s="2" t="s">
        <v>396</v>
      </c>
      <c r="B95" s="3" t="s">
        <v>866</v>
      </c>
      <c r="C95" s="3" t="s">
        <v>397</v>
      </c>
      <c r="D95" s="3" t="s">
        <v>398</v>
      </c>
      <c r="E95" s="4" t="s">
        <v>399</v>
      </c>
      <c r="F95" s="5">
        <v>1</v>
      </c>
    </row>
    <row r="96" spans="1:6" ht="20.100000000000001" customHeight="1" x14ac:dyDescent="0.3">
      <c r="A96" s="2" t="s">
        <v>400</v>
      </c>
      <c r="B96" s="3" t="s">
        <v>867</v>
      </c>
      <c r="C96" s="3" t="s">
        <v>401</v>
      </c>
      <c r="D96" s="3" t="s">
        <v>402</v>
      </c>
      <c r="E96" s="4" t="s">
        <v>403</v>
      </c>
      <c r="F96" s="5">
        <v>1</v>
      </c>
    </row>
    <row r="97" spans="1:6" ht="20.100000000000001" customHeight="1" x14ac:dyDescent="0.3">
      <c r="A97" s="2" t="s">
        <v>404</v>
      </c>
      <c r="B97" s="3" t="s">
        <v>868</v>
      </c>
      <c r="C97" s="3" t="s">
        <v>405</v>
      </c>
      <c r="D97" s="3" t="s">
        <v>60</v>
      </c>
      <c r="E97" s="4" t="s">
        <v>406</v>
      </c>
      <c r="F97" s="5">
        <v>1</v>
      </c>
    </row>
    <row r="98" spans="1:6" ht="20.100000000000001" customHeight="1" x14ac:dyDescent="0.3">
      <c r="A98" s="2" t="s">
        <v>407</v>
      </c>
      <c r="B98" s="3" t="s">
        <v>869</v>
      </c>
      <c r="C98" s="3" t="s">
        <v>408</v>
      </c>
      <c r="D98" s="3" t="s">
        <v>59</v>
      </c>
      <c r="E98" s="4" t="s">
        <v>409</v>
      </c>
      <c r="F98" s="5">
        <v>1</v>
      </c>
    </row>
    <row r="99" spans="1:6" ht="20.100000000000001" customHeight="1" x14ac:dyDescent="0.3">
      <c r="A99" s="2" t="s">
        <v>410</v>
      </c>
      <c r="B99" s="3" t="s">
        <v>870</v>
      </c>
      <c r="C99" s="3" t="s">
        <v>411</v>
      </c>
      <c r="D99" s="3" t="s">
        <v>90</v>
      </c>
      <c r="E99" s="4" t="s">
        <v>412</v>
      </c>
      <c r="F99" s="5">
        <v>1</v>
      </c>
    </row>
    <row r="100" spans="1:6" ht="20.100000000000001" customHeight="1" x14ac:dyDescent="0.3">
      <c r="A100" s="2" t="s">
        <v>413</v>
      </c>
      <c r="B100" s="3" t="s">
        <v>871</v>
      </c>
      <c r="C100" s="3" t="s">
        <v>414</v>
      </c>
      <c r="D100" s="3" t="s">
        <v>74</v>
      </c>
      <c r="E100" s="4" t="s">
        <v>415</v>
      </c>
      <c r="F100" s="5">
        <v>1</v>
      </c>
    </row>
    <row r="101" spans="1:6" ht="20.100000000000001" customHeight="1" x14ac:dyDescent="0.3">
      <c r="A101" s="2" t="s">
        <v>416</v>
      </c>
      <c r="B101" s="3" t="s">
        <v>872</v>
      </c>
      <c r="C101" s="3" t="s">
        <v>417</v>
      </c>
      <c r="D101" s="3" t="s">
        <v>47</v>
      </c>
      <c r="E101" s="4" t="s">
        <v>418</v>
      </c>
      <c r="F101" s="5">
        <v>1</v>
      </c>
    </row>
    <row r="102" spans="1:6" ht="20.100000000000001" customHeight="1" x14ac:dyDescent="0.3">
      <c r="A102" s="2" t="s">
        <v>419</v>
      </c>
      <c r="B102" s="7" t="s">
        <v>873</v>
      </c>
      <c r="C102" s="7" t="s">
        <v>420</v>
      </c>
      <c r="D102" s="7" t="s">
        <v>59</v>
      </c>
      <c r="E102" s="8" t="s">
        <v>421</v>
      </c>
      <c r="F102" s="5">
        <v>1</v>
      </c>
    </row>
    <row r="103" spans="1:6" ht="20.100000000000001" customHeight="1" x14ac:dyDescent="0.3">
      <c r="A103" s="2" t="s">
        <v>422</v>
      </c>
      <c r="B103" s="3" t="s">
        <v>874</v>
      </c>
      <c r="C103" s="3" t="s">
        <v>423</v>
      </c>
      <c r="D103" s="3" t="s">
        <v>424</v>
      </c>
      <c r="E103" s="4" t="s">
        <v>425</v>
      </c>
      <c r="F103" s="5">
        <v>1</v>
      </c>
    </row>
    <row r="104" spans="1:6" ht="20.100000000000001" customHeight="1" x14ac:dyDescent="0.3">
      <c r="A104" s="2" t="s">
        <v>426</v>
      </c>
      <c r="B104" s="3" t="s">
        <v>875</v>
      </c>
      <c r="C104" s="3" t="s">
        <v>427</v>
      </c>
      <c r="D104" s="3" t="s">
        <v>31</v>
      </c>
      <c r="E104" s="4" t="s">
        <v>428</v>
      </c>
      <c r="F104" s="5">
        <v>1</v>
      </c>
    </row>
    <row r="105" spans="1:6" ht="20.100000000000001" customHeight="1" x14ac:dyDescent="0.3">
      <c r="A105" s="2" t="s">
        <v>429</v>
      </c>
      <c r="B105" s="3" t="s">
        <v>430</v>
      </c>
      <c r="C105" s="3" t="s">
        <v>397</v>
      </c>
      <c r="D105" s="3" t="s">
        <v>398</v>
      </c>
      <c r="E105" s="4" t="s">
        <v>431</v>
      </c>
      <c r="F105" s="5">
        <v>1</v>
      </c>
    </row>
    <row r="106" spans="1:6" ht="20.100000000000001" customHeight="1" x14ac:dyDescent="0.3">
      <c r="A106" s="2" t="s">
        <v>432</v>
      </c>
      <c r="B106" s="7" t="s">
        <v>876</v>
      </c>
      <c r="C106" s="7" t="s">
        <v>433</v>
      </c>
      <c r="D106" s="7" t="s">
        <v>32</v>
      </c>
      <c r="E106" s="8" t="s">
        <v>434</v>
      </c>
      <c r="F106" s="5">
        <v>1</v>
      </c>
    </row>
    <row r="107" spans="1:6" ht="20.100000000000001" customHeight="1" x14ac:dyDescent="0.3">
      <c r="A107" s="2" t="s">
        <v>435</v>
      </c>
      <c r="B107" s="3" t="s">
        <v>877</v>
      </c>
      <c r="C107" s="3" t="s">
        <v>436</v>
      </c>
      <c r="D107" s="3" t="s">
        <v>437</v>
      </c>
      <c r="E107" s="4" t="s">
        <v>438</v>
      </c>
      <c r="F107" s="5">
        <v>1</v>
      </c>
    </row>
    <row r="108" spans="1:6" ht="20.100000000000001" customHeight="1" x14ac:dyDescent="0.3">
      <c r="A108" s="2" t="s">
        <v>439</v>
      </c>
      <c r="B108" s="3" t="s">
        <v>878</v>
      </c>
      <c r="C108" s="3" t="s">
        <v>440</v>
      </c>
      <c r="D108" s="3" t="s">
        <v>8</v>
      </c>
      <c r="E108" s="4" t="s">
        <v>441</v>
      </c>
      <c r="F108" s="5">
        <v>1</v>
      </c>
    </row>
    <row r="109" spans="1:6" ht="20.100000000000001" customHeight="1" x14ac:dyDescent="0.3">
      <c r="A109" s="2" t="s">
        <v>442</v>
      </c>
      <c r="B109" s="3" t="s">
        <v>879</v>
      </c>
      <c r="C109" s="3" t="s">
        <v>443</v>
      </c>
      <c r="D109" s="3" t="s">
        <v>59</v>
      </c>
      <c r="E109" s="4" t="s">
        <v>444</v>
      </c>
      <c r="F109" s="5">
        <v>1</v>
      </c>
    </row>
    <row r="110" spans="1:6" ht="20.100000000000001" customHeight="1" x14ac:dyDescent="0.3">
      <c r="A110" s="2" t="s">
        <v>445</v>
      </c>
      <c r="B110" s="3" t="s">
        <v>880</v>
      </c>
      <c r="C110" s="3" t="s">
        <v>446</v>
      </c>
      <c r="D110" s="3" t="s">
        <v>9</v>
      </c>
      <c r="E110" s="4" t="s">
        <v>447</v>
      </c>
      <c r="F110" s="5">
        <v>1</v>
      </c>
    </row>
    <row r="111" spans="1:6" ht="20.100000000000001" customHeight="1" x14ac:dyDescent="0.3">
      <c r="A111" s="2" t="s">
        <v>448</v>
      </c>
      <c r="B111" s="3" t="s">
        <v>881</v>
      </c>
      <c r="C111" s="3" t="s">
        <v>449</v>
      </c>
      <c r="D111" s="3" t="s">
        <v>84</v>
      </c>
      <c r="E111" s="4" t="s">
        <v>450</v>
      </c>
      <c r="F111" s="5">
        <v>1</v>
      </c>
    </row>
    <row r="112" spans="1:6" ht="20.100000000000001" customHeight="1" x14ac:dyDescent="0.3">
      <c r="A112" s="2" t="s">
        <v>451</v>
      </c>
      <c r="B112" s="3" t="s">
        <v>882</v>
      </c>
      <c r="C112" s="3" t="s">
        <v>452</v>
      </c>
      <c r="D112" s="3" t="s">
        <v>453</v>
      </c>
      <c r="E112" s="4" t="s">
        <v>454</v>
      </c>
      <c r="F112" s="5">
        <v>1</v>
      </c>
    </row>
    <row r="113" spans="1:6" ht="20.100000000000001" customHeight="1" x14ac:dyDescent="0.3">
      <c r="A113" s="2" t="s">
        <v>455</v>
      </c>
      <c r="B113" s="3" t="s">
        <v>883</v>
      </c>
      <c r="C113" s="3" t="s">
        <v>456</v>
      </c>
      <c r="D113" s="3" t="s">
        <v>71</v>
      </c>
      <c r="E113" s="4" t="s">
        <v>457</v>
      </c>
      <c r="F113" s="5">
        <v>1</v>
      </c>
    </row>
    <row r="114" spans="1:6" ht="20.100000000000001" customHeight="1" x14ac:dyDescent="0.3">
      <c r="A114" s="2" t="s">
        <v>458</v>
      </c>
      <c r="B114" s="3" t="s">
        <v>884</v>
      </c>
      <c r="C114" s="3" t="s">
        <v>459</v>
      </c>
      <c r="D114" s="3" t="s">
        <v>1</v>
      </c>
      <c r="E114" s="4" t="s">
        <v>460</v>
      </c>
      <c r="F114" s="5">
        <v>1</v>
      </c>
    </row>
    <row r="115" spans="1:6" ht="20.100000000000001" customHeight="1" x14ac:dyDescent="0.3">
      <c r="A115" s="2" t="s">
        <v>461</v>
      </c>
      <c r="B115" s="3" t="s">
        <v>885</v>
      </c>
      <c r="C115" s="3" t="s">
        <v>462</v>
      </c>
      <c r="D115" s="3" t="s">
        <v>1</v>
      </c>
      <c r="E115" s="4" t="s">
        <v>463</v>
      </c>
      <c r="F115" s="5">
        <v>1</v>
      </c>
    </row>
    <row r="116" spans="1:6" ht="20.100000000000001" customHeight="1" x14ac:dyDescent="0.3">
      <c r="A116" s="2" t="s">
        <v>464</v>
      </c>
      <c r="B116" s="3" t="s">
        <v>886</v>
      </c>
      <c r="C116" s="3" t="s">
        <v>465</v>
      </c>
      <c r="D116" s="3" t="s">
        <v>466</v>
      </c>
      <c r="E116" s="4" t="s">
        <v>467</v>
      </c>
      <c r="F116" s="5">
        <v>1</v>
      </c>
    </row>
    <row r="117" spans="1:6" ht="20.100000000000001" customHeight="1" x14ac:dyDescent="0.3">
      <c r="A117" s="2" t="s">
        <v>468</v>
      </c>
      <c r="B117" s="3" t="s">
        <v>887</v>
      </c>
      <c r="C117" s="3" t="s">
        <v>469</v>
      </c>
      <c r="D117" s="3" t="s">
        <v>470</v>
      </c>
      <c r="E117" s="4" t="s">
        <v>471</v>
      </c>
      <c r="F117" s="5">
        <v>1</v>
      </c>
    </row>
    <row r="118" spans="1:6" ht="20.100000000000001" customHeight="1" x14ac:dyDescent="0.3">
      <c r="A118" s="2" t="s">
        <v>472</v>
      </c>
      <c r="B118" s="3" t="s">
        <v>888</v>
      </c>
      <c r="C118" s="3" t="s">
        <v>473</v>
      </c>
      <c r="D118" s="3" t="s">
        <v>40</v>
      </c>
      <c r="E118" s="4" t="s">
        <v>474</v>
      </c>
      <c r="F118" s="5">
        <v>1</v>
      </c>
    </row>
    <row r="119" spans="1:6" ht="20.100000000000001" customHeight="1" x14ac:dyDescent="0.3">
      <c r="A119" s="2" t="s">
        <v>475</v>
      </c>
      <c r="B119" s="3" t="s">
        <v>889</v>
      </c>
      <c r="C119" s="3" t="s">
        <v>476</v>
      </c>
      <c r="D119" s="3" t="s">
        <v>477</v>
      </c>
      <c r="E119" s="4" t="s">
        <v>478</v>
      </c>
      <c r="F119" s="5">
        <v>1</v>
      </c>
    </row>
    <row r="120" spans="1:6" ht="20.100000000000001" customHeight="1" x14ac:dyDescent="0.3">
      <c r="A120" s="2" t="s">
        <v>479</v>
      </c>
      <c r="B120" s="3" t="s">
        <v>890</v>
      </c>
      <c r="C120" s="3" t="s">
        <v>480</v>
      </c>
      <c r="D120" s="3" t="s">
        <v>2</v>
      </c>
      <c r="E120" s="4" t="s">
        <v>481</v>
      </c>
      <c r="F120" s="5">
        <v>1</v>
      </c>
    </row>
    <row r="121" spans="1:6" ht="20.100000000000001" customHeight="1" x14ac:dyDescent="0.3">
      <c r="A121" s="2" t="s">
        <v>482</v>
      </c>
      <c r="B121" s="3" t="s">
        <v>891</v>
      </c>
      <c r="C121" s="3" t="s">
        <v>483</v>
      </c>
      <c r="D121" s="3" t="s">
        <v>40</v>
      </c>
      <c r="E121" s="4" t="s">
        <v>484</v>
      </c>
      <c r="F121" s="5">
        <v>1</v>
      </c>
    </row>
    <row r="122" spans="1:6" ht="20.100000000000001" customHeight="1" x14ac:dyDescent="0.3">
      <c r="A122" s="2" t="s">
        <v>485</v>
      </c>
      <c r="B122" s="3" t="s">
        <v>892</v>
      </c>
      <c r="C122" s="3" t="s">
        <v>486</v>
      </c>
      <c r="D122" s="3" t="s">
        <v>11</v>
      </c>
      <c r="E122" s="4" t="s">
        <v>487</v>
      </c>
      <c r="F122" s="5">
        <v>1</v>
      </c>
    </row>
    <row r="123" spans="1:6" ht="20.100000000000001" customHeight="1" x14ac:dyDescent="0.3">
      <c r="A123" s="2" t="s">
        <v>488</v>
      </c>
      <c r="B123" s="3" t="s">
        <v>893</v>
      </c>
      <c r="C123" s="3" t="s">
        <v>489</v>
      </c>
      <c r="D123" s="3" t="s">
        <v>490</v>
      </c>
      <c r="E123" s="4" t="s">
        <v>491</v>
      </c>
      <c r="F123" s="5">
        <v>1</v>
      </c>
    </row>
    <row r="124" spans="1:6" ht="20.100000000000001" customHeight="1" x14ac:dyDescent="0.3">
      <c r="A124" s="2" t="s">
        <v>492</v>
      </c>
      <c r="B124" s="3" t="s">
        <v>894</v>
      </c>
      <c r="C124" s="3" t="s">
        <v>493</v>
      </c>
      <c r="D124" s="3" t="s">
        <v>53</v>
      </c>
      <c r="E124" s="4" t="s">
        <v>494</v>
      </c>
      <c r="F124" s="5">
        <v>1</v>
      </c>
    </row>
    <row r="125" spans="1:6" ht="20.100000000000001" customHeight="1" x14ac:dyDescent="0.3">
      <c r="A125" s="2" t="s">
        <v>495</v>
      </c>
      <c r="B125" s="3" t="s">
        <v>895</v>
      </c>
      <c r="C125" s="3" t="s">
        <v>496</v>
      </c>
      <c r="D125" s="3" t="s">
        <v>213</v>
      </c>
      <c r="E125" s="4" t="s">
        <v>497</v>
      </c>
      <c r="F125" s="5">
        <v>1</v>
      </c>
    </row>
    <row r="126" spans="1:6" ht="20.100000000000001" customHeight="1" x14ac:dyDescent="0.3">
      <c r="A126" s="2" t="s">
        <v>498</v>
      </c>
      <c r="B126" s="3" t="s">
        <v>896</v>
      </c>
      <c r="C126" s="3" t="s">
        <v>499</v>
      </c>
      <c r="D126" s="3" t="s">
        <v>36</v>
      </c>
      <c r="E126" s="4" t="s">
        <v>500</v>
      </c>
      <c r="F126" s="5">
        <v>1</v>
      </c>
    </row>
    <row r="127" spans="1:6" ht="20.100000000000001" customHeight="1" x14ac:dyDescent="0.3">
      <c r="A127" s="2" t="s">
        <v>501</v>
      </c>
      <c r="B127" s="3" t="s">
        <v>897</v>
      </c>
      <c r="C127" s="3" t="s">
        <v>502</v>
      </c>
      <c r="D127" s="3" t="s">
        <v>83</v>
      </c>
      <c r="E127" s="4" t="s">
        <v>503</v>
      </c>
      <c r="F127" s="5">
        <v>1</v>
      </c>
    </row>
    <row r="128" spans="1:6" ht="20.100000000000001" customHeight="1" x14ac:dyDescent="0.3">
      <c r="A128" s="2" t="s">
        <v>504</v>
      </c>
      <c r="B128" s="3" t="s">
        <v>898</v>
      </c>
      <c r="C128" s="3" t="s">
        <v>505</v>
      </c>
      <c r="D128" s="3" t="s">
        <v>16</v>
      </c>
      <c r="E128" s="4" t="s">
        <v>506</v>
      </c>
      <c r="F128" s="5">
        <v>1</v>
      </c>
    </row>
    <row r="129" spans="1:6" ht="20.100000000000001" customHeight="1" x14ac:dyDescent="0.3">
      <c r="A129" s="2" t="s">
        <v>507</v>
      </c>
      <c r="B129" s="3" t="s">
        <v>899</v>
      </c>
      <c r="C129" s="3" t="s">
        <v>508</v>
      </c>
      <c r="D129" s="3" t="s">
        <v>62</v>
      </c>
      <c r="E129" s="4" t="s">
        <v>509</v>
      </c>
      <c r="F129" s="5">
        <v>1</v>
      </c>
    </row>
    <row r="130" spans="1:6" ht="20.100000000000001" customHeight="1" x14ac:dyDescent="0.3">
      <c r="A130" s="2" t="s">
        <v>510</v>
      </c>
      <c r="B130" s="3" t="s">
        <v>900</v>
      </c>
      <c r="C130" s="3" t="s">
        <v>511</v>
      </c>
      <c r="D130" s="3" t="s">
        <v>3</v>
      </c>
      <c r="E130" s="4" t="s">
        <v>512</v>
      </c>
      <c r="F130" s="5">
        <v>1</v>
      </c>
    </row>
    <row r="131" spans="1:6" ht="20.100000000000001" customHeight="1" x14ac:dyDescent="0.3">
      <c r="A131" s="2" t="s">
        <v>513</v>
      </c>
      <c r="B131" s="3" t="s">
        <v>901</v>
      </c>
      <c r="C131" s="3" t="s">
        <v>514</v>
      </c>
      <c r="D131" s="3" t="s">
        <v>69</v>
      </c>
      <c r="E131" s="4" t="s">
        <v>515</v>
      </c>
      <c r="F131" s="5">
        <v>1</v>
      </c>
    </row>
    <row r="132" spans="1:6" ht="20.100000000000001" customHeight="1" x14ac:dyDescent="0.3">
      <c r="A132" s="2" t="s">
        <v>516</v>
      </c>
      <c r="B132" s="3" t="s">
        <v>902</v>
      </c>
      <c r="C132" s="3" t="s">
        <v>517</v>
      </c>
      <c r="D132" s="3" t="s">
        <v>29</v>
      </c>
      <c r="E132" s="4" t="s">
        <v>518</v>
      </c>
      <c r="F132" s="5">
        <v>1</v>
      </c>
    </row>
    <row r="133" spans="1:6" ht="20.100000000000001" customHeight="1" x14ac:dyDescent="0.3">
      <c r="A133" s="2" t="s">
        <v>519</v>
      </c>
      <c r="B133" s="3" t="s">
        <v>903</v>
      </c>
      <c r="C133" s="3" t="s">
        <v>520</v>
      </c>
      <c r="D133" s="3" t="s">
        <v>15</v>
      </c>
      <c r="E133" s="4" t="s">
        <v>521</v>
      </c>
      <c r="F133" s="5">
        <v>1</v>
      </c>
    </row>
    <row r="134" spans="1:6" ht="20.100000000000001" customHeight="1" x14ac:dyDescent="0.3">
      <c r="A134" s="2" t="s">
        <v>522</v>
      </c>
      <c r="B134" s="3" t="s">
        <v>904</v>
      </c>
      <c r="C134" s="3" t="s">
        <v>523</v>
      </c>
      <c r="D134" s="3" t="s">
        <v>37</v>
      </c>
      <c r="E134" s="4" t="s">
        <v>524</v>
      </c>
      <c r="F134" s="5">
        <v>1</v>
      </c>
    </row>
    <row r="135" spans="1:6" ht="20.100000000000001" customHeight="1" x14ac:dyDescent="0.3">
      <c r="A135" s="2" t="s">
        <v>525</v>
      </c>
      <c r="B135" s="3" t="s">
        <v>905</v>
      </c>
      <c r="C135" s="3" t="s">
        <v>526</v>
      </c>
      <c r="D135" s="3" t="s">
        <v>59</v>
      </c>
      <c r="E135" s="4" t="s">
        <v>527</v>
      </c>
      <c r="F135" s="5">
        <v>1</v>
      </c>
    </row>
    <row r="136" spans="1:6" ht="20.100000000000001" customHeight="1" x14ac:dyDescent="0.3">
      <c r="A136" s="2" t="s">
        <v>528</v>
      </c>
      <c r="B136" s="3" t="s">
        <v>906</v>
      </c>
      <c r="C136" s="3" t="s">
        <v>529</v>
      </c>
      <c r="D136" s="3" t="s">
        <v>530</v>
      </c>
      <c r="E136" s="4" t="s">
        <v>531</v>
      </c>
      <c r="F136" s="5">
        <v>1</v>
      </c>
    </row>
    <row r="137" spans="1:6" ht="20.100000000000001" customHeight="1" x14ac:dyDescent="0.3">
      <c r="A137" s="2" t="s">
        <v>532</v>
      </c>
      <c r="B137" s="3" t="s">
        <v>907</v>
      </c>
      <c r="C137" s="3" t="s">
        <v>533</v>
      </c>
      <c r="D137" s="3" t="s">
        <v>534</v>
      </c>
      <c r="E137" s="4" t="s">
        <v>535</v>
      </c>
      <c r="F137" s="5">
        <v>1</v>
      </c>
    </row>
    <row r="138" spans="1:6" ht="20.100000000000001" customHeight="1" x14ac:dyDescent="0.3">
      <c r="A138" s="2" t="s">
        <v>536</v>
      </c>
      <c r="B138" s="3" t="s">
        <v>908</v>
      </c>
      <c r="C138" s="3" t="s">
        <v>81</v>
      </c>
      <c r="D138" s="3" t="s">
        <v>537</v>
      </c>
      <c r="E138" s="4" t="s">
        <v>538</v>
      </c>
      <c r="F138" s="5">
        <v>1</v>
      </c>
    </row>
    <row r="139" spans="1:6" ht="20.100000000000001" customHeight="1" x14ac:dyDescent="0.3">
      <c r="A139" s="2" t="s">
        <v>539</v>
      </c>
      <c r="B139" s="3" t="s">
        <v>909</v>
      </c>
      <c r="C139" s="3" t="s">
        <v>540</v>
      </c>
      <c r="D139" s="3" t="s">
        <v>541</v>
      </c>
      <c r="E139" s="4" t="s">
        <v>542</v>
      </c>
      <c r="F139" s="5">
        <v>1</v>
      </c>
    </row>
    <row r="140" spans="1:6" ht="20.100000000000001" customHeight="1" x14ac:dyDescent="0.3">
      <c r="A140" s="2" t="s">
        <v>543</v>
      </c>
      <c r="B140" s="9" t="s">
        <v>910</v>
      </c>
      <c r="C140" s="9" t="s">
        <v>85</v>
      </c>
      <c r="D140" s="9" t="s">
        <v>86</v>
      </c>
      <c r="E140" s="4" t="s">
        <v>544</v>
      </c>
      <c r="F140" s="5">
        <v>1</v>
      </c>
    </row>
    <row r="141" spans="1:6" ht="20.100000000000001" customHeight="1" x14ac:dyDescent="0.3">
      <c r="A141" s="2" t="s">
        <v>545</v>
      </c>
      <c r="B141" s="9" t="s">
        <v>911</v>
      </c>
      <c r="C141" s="9" t="s">
        <v>546</v>
      </c>
      <c r="D141" s="9" t="s">
        <v>547</v>
      </c>
      <c r="E141" s="4" t="s">
        <v>548</v>
      </c>
      <c r="F141" s="5">
        <v>1</v>
      </c>
    </row>
    <row r="142" spans="1:6" ht="20.100000000000001" customHeight="1" x14ac:dyDescent="0.3">
      <c r="A142" s="2" t="s">
        <v>549</v>
      </c>
      <c r="B142" s="9" t="s">
        <v>912</v>
      </c>
      <c r="C142" s="9" t="s">
        <v>75</v>
      </c>
      <c r="D142" s="9" t="s">
        <v>76</v>
      </c>
      <c r="E142" s="4" t="s">
        <v>550</v>
      </c>
      <c r="F142" s="5">
        <v>1</v>
      </c>
    </row>
    <row r="143" spans="1:6" ht="20.100000000000001" customHeight="1" x14ac:dyDescent="0.3">
      <c r="A143" s="2" t="s">
        <v>551</v>
      </c>
      <c r="B143" s="9" t="s">
        <v>913</v>
      </c>
      <c r="C143" s="9" t="s">
        <v>77</v>
      </c>
      <c r="D143" s="9" t="s">
        <v>78</v>
      </c>
      <c r="E143" s="4" t="s">
        <v>552</v>
      </c>
      <c r="F143" s="5">
        <v>1</v>
      </c>
    </row>
    <row r="144" spans="1:6" ht="20.100000000000001" customHeight="1" x14ac:dyDescent="0.3">
      <c r="A144" s="2" t="s">
        <v>553</v>
      </c>
      <c r="B144" s="9" t="s">
        <v>554</v>
      </c>
      <c r="C144" s="9" t="s">
        <v>77</v>
      </c>
      <c r="D144" s="9" t="s">
        <v>78</v>
      </c>
      <c r="E144" s="4" t="s">
        <v>555</v>
      </c>
      <c r="F144" s="5">
        <v>1</v>
      </c>
    </row>
    <row r="145" spans="1:6" ht="20.100000000000001" customHeight="1" x14ac:dyDescent="0.3">
      <c r="A145" s="2" t="s">
        <v>556</v>
      </c>
      <c r="B145" s="9" t="s">
        <v>918</v>
      </c>
      <c r="C145" s="9" t="s">
        <v>557</v>
      </c>
      <c r="D145" s="9" t="s">
        <v>25</v>
      </c>
      <c r="E145" s="4" t="s">
        <v>558</v>
      </c>
      <c r="F145" s="5">
        <v>1</v>
      </c>
    </row>
    <row r="146" spans="1:6" ht="20.100000000000001" customHeight="1" x14ac:dyDescent="0.3">
      <c r="A146" s="2" t="s">
        <v>559</v>
      </c>
      <c r="B146" s="9" t="s">
        <v>560</v>
      </c>
      <c r="C146" s="9" t="s">
        <v>557</v>
      </c>
      <c r="D146" s="9" t="s">
        <v>25</v>
      </c>
      <c r="E146" s="4"/>
      <c r="F146" s="5">
        <v>1</v>
      </c>
    </row>
    <row r="147" spans="1:6" ht="20.100000000000001" customHeight="1" x14ac:dyDescent="0.3">
      <c r="A147" s="2" t="s">
        <v>561</v>
      </c>
      <c r="B147" s="9" t="s">
        <v>562</v>
      </c>
      <c r="C147" s="9" t="s">
        <v>563</v>
      </c>
      <c r="D147" s="9" t="s">
        <v>6</v>
      </c>
      <c r="E147" s="4" t="s">
        <v>564</v>
      </c>
      <c r="F147" s="5">
        <v>1</v>
      </c>
    </row>
    <row r="148" spans="1:6" ht="20.100000000000001" customHeight="1" x14ac:dyDescent="0.3">
      <c r="A148" s="2" t="s">
        <v>565</v>
      </c>
      <c r="B148" s="9" t="s">
        <v>566</v>
      </c>
      <c r="C148" s="9" t="s">
        <v>563</v>
      </c>
      <c r="D148" s="9" t="s">
        <v>6</v>
      </c>
      <c r="E148" s="4" t="s">
        <v>567</v>
      </c>
      <c r="F148" s="5">
        <v>1</v>
      </c>
    </row>
    <row r="149" spans="1:6" ht="20.100000000000001" customHeight="1" x14ac:dyDescent="0.3">
      <c r="A149" s="2" t="s">
        <v>568</v>
      </c>
      <c r="B149" s="9" t="s">
        <v>569</v>
      </c>
      <c r="C149" s="9" t="s">
        <v>563</v>
      </c>
      <c r="D149" s="9" t="s">
        <v>6</v>
      </c>
      <c r="E149" s="4" t="s">
        <v>570</v>
      </c>
      <c r="F149" s="5">
        <v>1</v>
      </c>
    </row>
    <row r="150" spans="1:6" ht="20.100000000000001" customHeight="1" x14ac:dyDescent="0.3">
      <c r="A150" s="2" t="s">
        <v>571</v>
      </c>
      <c r="B150" s="9" t="s">
        <v>919</v>
      </c>
      <c r="C150" s="9" t="s">
        <v>24</v>
      </c>
      <c r="D150" s="9" t="s">
        <v>25</v>
      </c>
      <c r="E150" s="4" t="s">
        <v>572</v>
      </c>
      <c r="F150" s="5">
        <v>1</v>
      </c>
    </row>
    <row r="151" spans="1:6" ht="20.100000000000001" customHeight="1" x14ac:dyDescent="0.3">
      <c r="A151" s="2" t="s">
        <v>573</v>
      </c>
      <c r="B151" s="9" t="s">
        <v>574</v>
      </c>
      <c r="C151" s="9" t="s">
        <v>24</v>
      </c>
      <c r="D151" s="9" t="s">
        <v>25</v>
      </c>
      <c r="E151" s="4" t="s">
        <v>575</v>
      </c>
      <c r="F151" s="5">
        <v>1</v>
      </c>
    </row>
    <row r="152" spans="1:6" ht="20.100000000000001" customHeight="1" x14ac:dyDescent="0.3">
      <c r="A152" s="2" t="s">
        <v>576</v>
      </c>
      <c r="B152" s="9" t="s">
        <v>577</v>
      </c>
      <c r="C152" s="9" t="s">
        <v>24</v>
      </c>
      <c r="D152" s="9" t="s">
        <v>25</v>
      </c>
      <c r="E152" s="4" t="s">
        <v>578</v>
      </c>
      <c r="F152" s="5">
        <v>1</v>
      </c>
    </row>
    <row r="153" spans="1:6" ht="20.100000000000001" customHeight="1" x14ac:dyDescent="0.3">
      <c r="A153" s="2" t="s">
        <v>579</v>
      </c>
      <c r="B153" s="9" t="s">
        <v>580</v>
      </c>
      <c r="C153" s="9" t="s">
        <v>24</v>
      </c>
      <c r="D153" s="9" t="s">
        <v>25</v>
      </c>
      <c r="E153" s="4" t="s">
        <v>581</v>
      </c>
      <c r="F153" s="5">
        <v>1</v>
      </c>
    </row>
    <row r="154" spans="1:6" ht="20.100000000000001" customHeight="1" x14ac:dyDescent="0.3">
      <c r="A154" s="2" t="s">
        <v>582</v>
      </c>
      <c r="B154" s="9" t="s">
        <v>583</v>
      </c>
      <c r="C154" s="9" t="s">
        <v>584</v>
      </c>
      <c r="D154" s="9" t="s">
        <v>5</v>
      </c>
      <c r="E154" s="4" t="s">
        <v>585</v>
      </c>
      <c r="F154" s="5">
        <v>1</v>
      </c>
    </row>
    <row r="155" spans="1:6" ht="20.100000000000001" customHeight="1" x14ac:dyDescent="0.3">
      <c r="A155" s="2" t="s">
        <v>586</v>
      </c>
      <c r="B155" s="9" t="s">
        <v>587</v>
      </c>
      <c r="C155" s="9" t="s">
        <v>584</v>
      </c>
      <c r="D155" s="9" t="s">
        <v>5</v>
      </c>
      <c r="E155" s="4" t="s">
        <v>588</v>
      </c>
      <c r="F155" s="5">
        <v>1</v>
      </c>
    </row>
    <row r="156" spans="1:6" ht="20.100000000000001" customHeight="1" x14ac:dyDescent="0.3">
      <c r="A156" s="2" t="s">
        <v>589</v>
      </c>
      <c r="B156" s="9" t="s">
        <v>590</v>
      </c>
      <c r="C156" s="9" t="s">
        <v>591</v>
      </c>
      <c r="D156" s="9" t="s">
        <v>65</v>
      </c>
      <c r="E156" s="4" t="s">
        <v>592</v>
      </c>
      <c r="F156" s="5">
        <v>1</v>
      </c>
    </row>
    <row r="157" spans="1:6" ht="20.100000000000001" customHeight="1" x14ac:dyDescent="0.3">
      <c r="A157" s="2" t="s">
        <v>593</v>
      </c>
      <c r="B157" s="9" t="s">
        <v>594</v>
      </c>
      <c r="C157" s="9" t="s">
        <v>595</v>
      </c>
      <c r="D157" s="9" t="s">
        <v>79</v>
      </c>
      <c r="E157" s="4" t="s">
        <v>596</v>
      </c>
      <c r="F157" s="5">
        <v>1</v>
      </c>
    </row>
    <row r="158" spans="1:6" ht="20.100000000000001" customHeight="1" x14ac:dyDescent="0.3">
      <c r="A158" s="2" t="s">
        <v>597</v>
      </c>
      <c r="B158" s="9" t="s">
        <v>598</v>
      </c>
      <c r="C158" s="9" t="s">
        <v>67</v>
      </c>
      <c r="D158" s="9" t="s">
        <v>42</v>
      </c>
      <c r="E158" s="4" t="s">
        <v>599</v>
      </c>
      <c r="F158" s="5">
        <v>1</v>
      </c>
    </row>
    <row r="159" spans="1:6" ht="20.100000000000001" customHeight="1" x14ac:dyDescent="0.3">
      <c r="A159" s="2" t="s">
        <v>600</v>
      </c>
      <c r="B159" s="9" t="s">
        <v>914</v>
      </c>
      <c r="C159" s="9" t="s">
        <v>601</v>
      </c>
      <c r="D159" s="9" t="s">
        <v>602</v>
      </c>
      <c r="E159" s="4" t="s">
        <v>603</v>
      </c>
      <c r="F159" s="5">
        <v>1</v>
      </c>
    </row>
    <row r="160" spans="1:6" ht="20.100000000000001" customHeight="1" x14ac:dyDescent="0.3">
      <c r="A160" s="2" t="s">
        <v>604</v>
      </c>
      <c r="B160" s="9" t="s">
        <v>605</v>
      </c>
      <c r="C160" s="9" t="s">
        <v>606</v>
      </c>
      <c r="D160" s="9" t="s">
        <v>4</v>
      </c>
      <c r="E160" s="4" t="s">
        <v>607</v>
      </c>
      <c r="F160" s="5">
        <v>1</v>
      </c>
    </row>
    <row r="161" spans="1:6" ht="20.100000000000001" customHeight="1" x14ac:dyDescent="0.3">
      <c r="A161" s="2" t="s">
        <v>608</v>
      </c>
      <c r="B161" s="9" t="s">
        <v>609</v>
      </c>
      <c r="C161" s="9" t="s">
        <v>610</v>
      </c>
      <c r="D161" s="9" t="s">
        <v>82</v>
      </c>
      <c r="E161" s="4" t="s">
        <v>611</v>
      </c>
      <c r="F161" s="5">
        <v>1</v>
      </c>
    </row>
    <row r="162" spans="1:6" ht="20.100000000000001" customHeight="1" x14ac:dyDescent="0.3">
      <c r="A162" s="2" t="s">
        <v>612</v>
      </c>
      <c r="B162" s="9" t="s">
        <v>613</v>
      </c>
      <c r="C162" s="9" t="s">
        <v>614</v>
      </c>
      <c r="D162" s="9" t="s">
        <v>615</v>
      </c>
      <c r="E162" s="4" t="s">
        <v>616</v>
      </c>
      <c r="F162" s="5">
        <v>1</v>
      </c>
    </row>
    <row r="163" spans="1:6" ht="20.100000000000001" customHeight="1" x14ac:dyDescent="0.3">
      <c r="A163" s="2" t="s">
        <v>617</v>
      </c>
      <c r="B163" s="9" t="s">
        <v>618</v>
      </c>
      <c r="C163" s="9" t="s">
        <v>619</v>
      </c>
      <c r="D163" s="9" t="s">
        <v>620</v>
      </c>
      <c r="E163" s="4" t="s">
        <v>621</v>
      </c>
      <c r="F163" s="5">
        <v>1</v>
      </c>
    </row>
    <row r="164" spans="1:6" ht="20.100000000000001" customHeight="1" x14ac:dyDescent="0.3">
      <c r="A164" s="2" t="s">
        <v>622</v>
      </c>
      <c r="B164" s="9" t="s">
        <v>623</v>
      </c>
      <c r="C164" s="9" t="s">
        <v>624</v>
      </c>
      <c r="D164" s="9" t="s">
        <v>625</v>
      </c>
      <c r="E164" s="4" t="s">
        <v>626</v>
      </c>
      <c r="F164" s="5">
        <v>1</v>
      </c>
    </row>
    <row r="165" spans="1:6" ht="20.100000000000001" customHeight="1" x14ac:dyDescent="0.3">
      <c r="A165" s="2" t="s">
        <v>627</v>
      </c>
      <c r="B165" s="9" t="s">
        <v>628</v>
      </c>
      <c r="C165" s="9" t="s">
        <v>371</v>
      </c>
      <c r="D165" s="9" t="s">
        <v>15</v>
      </c>
      <c r="E165" s="4" t="s">
        <v>629</v>
      </c>
      <c r="F165" s="5">
        <v>1</v>
      </c>
    </row>
    <row r="166" spans="1:6" ht="20.100000000000001" customHeight="1" x14ac:dyDescent="0.3">
      <c r="A166" s="2" t="s">
        <v>630</v>
      </c>
      <c r="B166" s="9" t="s">
        <v>915</v>
      </c>
      <c r="C166" s="9" t="s">
        <v>631</v>
      </c>
      <c r="D166" s="9" t="s">
        <v>27</v>
      </c>
      <c r="E166" s="4" t="s">
        <v>632</v>
      </c>
      <c r="F166" s="5">
        <v>1</v>
      </c>
    </row>
    <row r="167" spans="1:6" ht="20.100000000000001" customHeight="1" x14ac:dyDescent="0.3">
      <c r="A167" s="2" t="s">
        <v>633</v>
      </c>
      <c r="B167" s="9" t="s">
        <v>634</v>
      </c>
      <c r="C167" s="9" t="s">
        <v>631</v>
      </c>
      <c r="D167" s="9" t="s">
        <v>27</v>
      </c>
      <c r="E167" s="4" t="s">
        <v>635</v>
      </c>
      <c r="F167" s="5">
        <v>1</v>
      </c>
    </row>
    <row r="168" spans="1:6" ht="20.100000000000001" customHeight="1" x14ac:dyDescent="0.3">
      <c r="A168" s="2" t="s">
        <v>636</v>
      </c>
      <c r="B168" s="9" t="s">
        <v>637</v>
      </c>
      <c r="C168" s="9" t="s">
        <v>631</v>
      </c>
      <c r="D168" s="9" t="s">
        <v>27</v>
      </c>
      <c r="E168" s="4" t="s">
        <v>638</v>
      </c>
      <c r="F168" s="5">
        <v>1</v>
      </c>
    </row>
    <row r="169" spans="1:6" ht="20.100000000000001" customHeight="1" x14ac:dyDescent="0.3">
      <c r="A169" s="2" t="s">
        <v>639</v>
      </c>
      <c r="B169" s="9" t="s">
        <v>640</v>
      </c>
      <c r="C169" s="9" t="s">
        <v>631</v>
      </c>
      <c r="D169" s="9" t="s">
        <v>27</v>
      </c>
      <c r="E169" s="4" t="s">
        <v>641</v>
      </c>
      <c r="F169" s="5">
        <v>1</v>
      </c>
    </row>
    <row r="170" spans="1:6" ht="20.100000000000001" customHeight="1" x14ac:dyDescent="0.3">
      <c r="A170" s="2" t="s">
        <v>642</v>
      </c>
      <c r="B170" s="9" t="s">
        <v>643</v>
      </c>
      <c r="C170" s="9" t="s">
        <v>631</v>
      </c>
      <c r="D170" s="9" t="s">
        <v>27</v>
      </c>
      <c r="E170" s="4" t="s">
        <v>644</v>
      </c>
      <c r="F170" s="5">
        <v>1</v>
      </c>
    </row>
    <row r="171" spans="1:6" ht="20.100000000000001" customHeight="1" x14ac:dyDescent="0.3">
      <c r="A171" s="2" t="s">
        <v>645</v>
      </c>
      <c r="B171" s="9" t="s">
        <v>646</v>
      </c>
      <c r="C171" s="9" t="s">
        <v>647</v>
      </c>
      <c r="D171" s="9" t="s">
        <v>648</v>
      </c>
      <c r="E171" s="4" t="s">
        <v>649</v>
      </c>
      <c r="F171" s="5">
        <v>1</v>
      </c>
    </row>
    <row r="172" spans="1:6" ht="20.100000000000001" customHeight="1" x14ac:dyDescent="0.3">
      <c r="A172" s="2" t="s">
        <v>650</v>
      </c>
      <c r="B172" s="9" t="s">
        <v>916</v>
      </c>
      <c r="C172" s="9" t="s">
        <v>651</v>
      </c>
      <c r="D172" s="9" t="s">
        <v>615</v>
      </c>
      <c r="E172" s="4" t="s">
        <v>652</v>
      </c>
      <c r="F172" s="5">
        <v>1</v>
      </c>
    </row>
    <row r="173" spans="1:6" ht="20.100000000000001" customHeight="1" x14ac:dyDescent="0.3">
      <c r="A173" s="2" t="s">
        <v>653</v>
      </c>
      <c r="B173" s="9" t="s">
        <v>654</v>
      </c>
      <c r="C173" s="9" t="s">
        <v>655</v>
      </c>
      <c r="D173" s="9" t="s">
        <v>656</v>
      </c>
      <c r="E173" s="4" t="s">
        <v>657</v>
      </c>
      <c r="F173" s="5">
        <v>1</v>
      </c>
    </row>
    <row r="174" spans="1:6" ht="20.100000000000001" customHeight="1" x14ac:dyDescent="0.3">
      <c r="A174" s="2" t="s">
        <v>658</v>
      </c>
      <c r="B174" s="9" t="s">
        <v>659</v>
      </c>
      <c r="C174" s="9" t="s">
        <v>660</v>
      </c>
      <c r="D174" s="9" t="s">
        <v>661</v>
      </c>
      <c r="E174" s="4" t="s">
        <v>662</v>
      </c>
      <c r="F174" s="5">
        <v>1</v>
      </c>
    </row>
    <row r="175" spans="1:6" ht="20.100000000000001" customHeight="1" x14ac:dyDescent="0.3">
      <c r="A175" s="2" t="s">
        <v>663</v>
      </c>
      <c r="B175" s="9" t="s">
        <v>664</v>
      </c>
      <c r="C175" s="9" t="s">
        <v>665</v>
      </c>
      <c r="D175" s="9" t="s">
        <v>227</v>
      </c>
      <c r="E175" s="4" t="s">
        <v>666</v>
      </c>
      <c r="F175" s="5">
        <v>1</v>
      </c>
    </row>
    <row r="176" spans="1:6" ht="20.100000000000001" customHeight="1" x14ac:dyDescent="0.3">
      <c r="A176" s="2" t="s">
        <v>667</v>
      </c>
      <c r="B176" s="9" t="s">
        <v>668</v>
      </c>
      <c r="C176" s="9" t="s">
        <v>669</v>
      </c>
      <c r="D176" s="9" t="s">
        <v>670</v>
      </c>
      <c r="E176" s="4" t="s">
        <v>671</v>
      </c>
      <c r="F176" s="5">
        <v>1</v>
      </c>
    </row>
    <row r="177" spans="1:6" ht="20.100000000000001" customHeight="1" x14ac:dyDescent="0.3">
      <c r="A177" s="2" t="s">
        <v>672</v>
      </c>
      <c r="B177" s="9" t="s">
        <v>673</v>
      </c>
      <c r="C177" s="9" t="s">
        <v>674</v>
      </c>
      <c r="D177" s="9" t="s">
        <v>4</v>
      </c>
      <c r="E177" s="4" t="s">
        <v>675</v>
      </c>
      <c r="F177" s="5">
        <v>1</v>
      </c>
    </row>
    <row r="178" spans="1:6" ht="20.100000000000001" customHeight="1" x14ac:dyDescent="0.3">
      <c r="A178" s="2" t="s">
        <v>676</v>
      </c>
      <c r="B178" s="9" t="s">
        <v>677</v>
      </c>
      <c r="C178" s="9" t="s">
        <v>678</v>
      </c>
      <c r="D178" s="9" t="s">
        <v>679</v>
      </c>
      <c r="E178" s="4" t="s">
        <v>680</v>
      </c>
      <c r="F178" s="5">
        <v>1</v>
      </c>
    </row>
    <row r="179" spans="1:6" ht="20.100000000000001" customHeight="1" x14ac:dyDescent="0.3">
      <c r="A179" s="2" t="s">
        <v>681</v>
      </c>
      <c r="B179" s="9" t="s">
        <v>682</v>
      </c>
      <c r="C179" s="9" t="s">
        <v>683</v>
      </c>
      <c r="D179" s="9" t="s">
        <v>104</v>
      </c>
      <c r="E179" s="4" t="s">
        <v>684</v>
      </c>
      <c r="F179" s="5">
        <v>1</v>
      </c>
    </row>
    <row r="180" spans="1:6" ht="20.100000000000001" customHeight="1" x14ac:dyDescent="0.3">
      <c r="A180" s="2" t="s">
        <v>685</v>
      </c>
      <c r="B180" s="9" t="s">
        <v>686</v>
      </c>
      <c r="C180" s="9" t="s">
        <v>687</v>
      </c>
      <c r="D180" s="9" t="s">
        <v>87</v>
      </c>
      <c r="E180" s="4" t="s">
        <v>688</v>
      </c>
      <c r="F180" s="5">
        <v>1</v>
      </c>
    </row>
    <row r="181" spans="1:6" ht="20.100000000000001" customHeight="1" x14ac:dyDescent="0.3">
      <c r="A181" s="2" t="s">
        <v>689</v>
      </c>
      <c r="B181" s="9" t="s">
        <v>690</v>
      </c>
      <c r="C181" s="9" t="s">
        <v>691</v>
      </c>
      <c r="D181" s="9" t="s">
        <v>16</v>
      </c>
      <c r="E181" s="4" t="s">
        <v>692</v>
      </c>
      <c r="F181" s="5">
        <v>1</v>
      </c>
    </row>
    <row r="182" spans="1:6" ht="20.100000000000001" customHeight="1" x14ac:dyDescent="0.3">
      <c r="A182" s="2" t="s">
        <v>693</v>
      </c>
      <c r="B182" s="9" t="s">
        <v>694</v>
      </c>
      <c r="C182" s="9" t="s">
        <v>695</v>
      </c>
      <c r="D182" s="9" t="s">
        <v>36</v>
      </c>
      <c r="E182" s="4" t="s">
        <v>696</v>
      </c>
      <c r="F182" s="5">
        <v>1</v>
      </c>
    </row>
    <row r="183" spans="1:6" ht="20.100000000000001" customHeight="1" x14ac:dyDescent="0.3">
      <c r="A183" s="2" t="s">
        <v>697</v>
      </c>
      <c r="B183" s="9" t="s">
        <v>698</v>
      </c>
      <c r="C183" s="9" t="s">
        <v>699</v>
      </c>
      <c r="D183" s="9" t="s">
        <v>700</v>
      </c>
      <c r="E183" s="4" t="s">
        <v>701</v>
      </c>
      <c r="F183" s="5">
        <v>1</v>
      </c>
    </row>
    <row r="184" spans="1:6" ht="20.100000000000001" customHeight="1" x14ac:dyDescent="0.3">
      <c r="A184" s="2" t="s">
        <v>702</v>
      </c>
      <c r="B184" s="9" t="s">
        <v>703</v>
      </c>
      <c r="C184" s="9" t="s">
        <v>704</v>
      </c>
      <c r="D184" s="9" t="s">
        <v>1</v>
      </c>
      <c r="E184" s="4" t="s">
        <v>705</v>
      </c>
      <c r="F184" s="5">
        <v>1</v>
      </c>
    </row>
    <row r="185" spans="1:6" ht="20.100000000000001" customHeight="1" x14ac:dyDescent="0.3">
      <c r="A185" s="2" t="s">
        <v>706</v>
      </c>
      <c r="B185" s="9" t="s">
        <v>707</v>
      </c>
      <c r="C185" s="9" t="s">
        <v>708</v>
      </c>
      <c r="D185" s="9" t="s">
        <v>709</v>
      </c>
      <c r="E185" s="4" t="s">
        <v>710</v>
      </c>
      <c r="F185" s="5">
        <v>1</v>
      </c>
    </row>
    <row r="186" spans="1:6" ht="20.100000000000001" customHeight="1" x14ac:dyDescent="0.3">
      <c r="A186" s="2" t="s">
        <v>711</v>
      </c>
      <c r="B186" s="9" t="s">
        <v>712</v>
      </c>
      <c r="C186" s="9" t="s">
        <v>68</v>
      </c>
      <c r="D186" s="9" t="s">
        <v>3</v>
      </c>
      <c r="E186" s="4" t="s">
        <v>713</v>
      </c>
      <c r="F186" s="5">
        <v>1</v>
      </c>
    </row>
    <row r="187" spans="1:6" ht="20.100000000000001" customHeight="1" x14ac:dyDescent="0.3">
      <c r="A187" s="2" t="s">
        <v>714</v>
      </c>
      <c r="B187" s="9" t="s">
        <v>715</v>
      </c>
      <c r="C187" s="9" t="s">
        <v>68</v>
      </c>
      <c r="D187" s="9" t="s">
        <v>3</v>
      </c>
      <c r="E187" s="4" t="s">
        <v>716</v>
      </c>
      <c r="F187" s="5">
        <v>1</v>
      </c>
    </row>
    <row r="188" spans="1:6" ht="20.100000000000001" customHeight="1" x14ac:dyDescent="0.3">
      <c r="A188" s="2" t="s">
        <v>717</v>
      </c>
      <c r="B188" s="9" t="s">
        <v>718</v>
      </c>
      <c r="C188" s="9" t="s">
        <v>719</v>
      </c>
      <c r="D188" s="9" t="s">
        <v>1</v>
      </c>
      <c r="E188" s="4" t="s">
        <v>720</v>
      </c>
      <c r="F188" s="5">
        <v>1</v>
      </c>
    </row>
    <row r="189" spans="1:6" ht="20.100000000000001" customHeight="1" x14ac:dyDescent="0.3">
      <c r="A189" s="2" t="s">
        <v>721</v>
      </c>
      <c r="B189" s="9" t="s">
        <v>722</v>
      </c>
      <c r="C189" s="9" t="s">
        <v>723</v>
      </c>
      <c r="D189" s="9" t="s">
        <v>724</v>
      </c>
      <c r="E189" s="4" t="s">
        <v>725</v>
      </c>
      <c r="F189" s="5">
        <v>1</v>
      </c>
    </row>
    <row r="190" spans="1:6" ht="20.100000000000001" customHeight="1" x14ac:dyDescent="0.3">
      <c r="A190" s="2" t="s">
        <v>726</v>
      </c>
      <c r="B190" s="9" t="s">
        <v>727</v>
      </c>
      <c r="C190" s="9" t="s">
        <v>728</v>
      </c>
      <c r="D190" s="9" t="s">
        <v>729</v>
      </c>
      <c r="E190" s="4" t="s">
        <v>730</v>
      </c>
      <c r="F190" s="5">
        <v>1</v>
      </c>
    </row>
    <row r="191" spans="1:6" ht="20.100000000000001" customHeight="1" x14ac:dyDescent="0.3">
      <c r="A191" s="2" t="s">
        <v>731</v>
      </c>
      <c r="B191" s="9" t="s">
        <v>732</v>
      </c>
      <c r="C191" s="9" t="s">
        <v>91</v>
      </c>
      <c r="D191" s="9" t="s">
        <v>1</v>
      </c>
      <c r="E191" s="4" t="s">
        <v>733</v>
      </c>
      <c r="F191" s="5">
        <v>1</v>
      </c>
    </row>
    <row r="192" spans="1:6" ht="20.100000000000001" customHeight="1" x14ac:dyDescent="0.3">
      <c r="A192" s="2" t="s">
        <v>734</v>
      </c>
      <c r="B192" s="9" t="s">
        <v>735</v>
      </c>
      <c r="C192" s="9" t="s">
        <v>63</v>
      </c>
      <c r="D192" s="9" t="s">
        <v>48</v>
      </c>
      <c r="E192" s="4" t="s">
        <v>736</v>
      </c>
      <c r="F192" s="5">
        <v>1</v>
      </c>
    </row>
    <row r="193" spans="1:6" ht="20.100000000000001" customHeight="1" x14ac:dyDescent="0.3">
      <c r="A193" s="2" t="s">
        <v>737</v>
      </c>
      <c r="B193" s="9" t="s">
        <v>738</v>
      </c>
      <c r="C193" s="9" t="s">
        <v>739</v>
      </c>
      <c r="D193" s="9" t="s">
        <v>740</v>
      </c>
      <c r="E193" s="4" t="s">
        <v>741</v>
      </c>
      <c r="F193" s="5">
        <v>1</v>
      </c>
    </row>
    <row r="194" spans="1:6" ht="20.100000000000001" customHeight="1" x14ac:dyDescent="0.3">
      <c r="A194" s="2" t="s">
        <v>742</v>
      </c>
      <c r="B194" s="9" t="s">
        <v>743</v>
      </c>
      <c r="C194" s="9" t="s">
        <v>64</v>
      </c>
      <c r="D194" s="9" t="s">
        <v>66</v>
      </c>
      <c r="E194" s="4" t="s">
        <v>744</v>
      </c>
      <c r="F194" s="5">
        <v>1</v>
      </c>
    </row>
    <row r="195" spans="1:6" ht="20.100000000000001" customHeight="1" x14ac:dyDescent="0.3">
      <c r="A195" s="2" t="s">
        <v>745</v>
      </c>
      <c r="B195" s="9" t="s">
        <v>746</v>
      </c>
      <c r="C195" s="9" t="s">
        <v>747</v>
      </c>
      <c r="D195" s="9" t="s">
        <v>70</v>
      </c>
      <c r="E195" s="4" t="s">
        <v>748</v>
      </c>
      <c r="F195" s="5">
        <v>1</v>
      </c>
    </row>
    <row r="196" spans="1:6" ht="20.100000000000001" customHeight="1" x14ac:dyDescent="0.3">
      <c r="A196" s="2" t="s">
        <v>749</v>
      </c>
      <c r="B196" s="9" t="s">
        <v>750</v>
      </c>
      <c r="C196" s="9" t="s">
        <v>751</v>
      </c>
      <c r="D196" s="9" t="s">
        <v>752</v>
      </c>
      <c r="E196" s="4" t="s">
        <v>753</v>
      </c>
      <c r="F196" s="5">
        <v>1</v>
      </c>
    </row>
    <row r="197" spans="1:6" ht="20.100000000000001" customHeight="1" x14ac:dyDescent="0.3">
      <c r="A197" s="2" t="s">
        <v>754</v>
      </c>
      <c r="B197" s="9" t="s">
        <v>755</v>
      </c>
      <c r="C197" s="9" t="s">
        <v>756</v>
      </c>
      <c r="D197" s="9" t="s">
        <v>26</v>
      </c>
      <c r="E197" s="4" t="s">
        <v>757</v>
      </c>
      <c r="F197" s="5">
        <v>1</v>
      </c>
    </row>
    <row r="198" spans="1:6" ht="20.100000000000001" customHeight="1" x14ac:dyDescent="0.3">
      <c r="A198" s="2" t="s">
        <v>758</v>
      </c>
      <c r="B198" s="9" t="s">
        <v>759</v>
      </c>
      <c r="C198" s="9" t="s">
        <v>760</v>
      </c>
      <c r="D198" s="9" t="s">
        <v>761</v>
      </c>
      <c r="E198" s="4" t="s">
        <v>762</v>
      </c>
      <c r="F198" s="5">
        <v>1</v>
      </c>
    </row>
    <row r="199" spans="1:6" ht="20.100000000000001" customHeight="1" x14ac:dyDescent="0.3">
      <c r="A199" s="2" t="s">
        <v>763</v>
      </c>
      <c r="B199" s="9" t="s">
        <v>764</v>
      </c>
      <c r="C199" s="9" t="s">
        <v>765</v>
      </c>
      <c r="D199" s="9" t="s">
        <v>4</v>
      </c>
      <c r="E199" s="4" t="s">
        <v>766</v>
      </c>
      <c r="F199" s="5">
        <v>1</v>
      </c>
    </row>
    <row r="200" spans="1:6" ht="20.100000000000001" customHeight="1" x14ac:dyDescent="0.3">
      <c r="A200" s="2" t="s">
        <v>767</v>
      </c>
      <c r="B200" s="9" t="s">
        <v>768</v>
      </c>
      <c r="C200" s="9" t="s">
        <v>769</v>
      </c>
      <c r="D200" s="9" t="s">
        <v>770</v>
      </c>
      <c r="E200" s="4" t="s">
        <v>771</v>
      </c>
      <c r="F200" s="5">
        <v>1</v>
      </c>
    </row>
    <row r="201" spans="1:6" ht="20.100000000000001" customHeight="1" x14ac:dyDescent="0.3">
      <c r="A201" s="2" t="s">
        <v>772</v>
      </c>
      <c r="B201" s="9" t="s">
        <v>917</v>
      </c>
      <c r="C201" s="9" t="s">
        <v>72</v>
      </c>
      <c r="D201" s="9" t="s">
        <v>35</v>
      </c>
      <c r="E201" s="4" t="s">
        <v>773</v>
      </c>
      <c r="F201" s="5">
        <v>1</v>
      </c>
    </row>
  </sheetData>
  <phoneticPr fontId="2" type="noConversion"/>
  <conditionalFormatting sqref="B46">
    <cfRule type="duplicateValues" dxfId="117" priority="7"/>
  </conditionalFormatting>
  <conditionalFormatting sqref="B46">
    <cfRule type="duplicateValues" dxfId="116" priority="8"/>
    <cfRule type="duplicateValues" dxfId="115" priority="9"/>
  </conditionalFormatting>
  <conditionalFormatting sqref="B74">
    <cfRule type="duplicateValues" dxfId="114" priority="4"/>
  </conditionalFormatting>
  <conditionalFormatting sqref="B74">
    <cfRule type="duplicateValues" dxfId="113" priority="5"/>
    <cfRule type="duplicateValues" dxfId="112" priority="6"/>
  </conditionalFormatting>
  <conditionalFormatting sqref="B102">
    <cfRule type="duplicateValues" dxfId="111" priority="1"/>
  </conditionalFormatting>
  <conditionalFormatting sqref="B102">
    <cfRule type="duplicateValues" dxfId="110" priority="2"/>
    <cfRule type="duplicateValues" dxfId="109" priority="3"/>
  </conditionalFormatting>
  <conditionalFormatting sqref="B131:B139">
    <cfRule type="duplicateValues" dxfId="108" priority="10"/>
  </conditionalFormatting>
  <conditionalFormatting sqref="B131:B139">
    <cfRule type="duplicateValues" dxfId="107" priority="11"/>
    <cfRule type="duplicateValues" dxfId="106" priority="12"/>
  </conditionalFormatting>
  <conditionalFormatting sqref="B129:B130">
    <cfRule type="duplicateValues" dxfId="105" priority="13"/>
  </conditionalFormatting>
  <conditionalFormatting sqref="B129:B130">
    <cfRule type="duplicateValues" dxfId="104" priority="14"/>
    <cfRule type="duplicateValues" dxfId="103" priority="15"/>
  </conditionalFormatting>
  <conditionalFormatting sqref="B120:B128">
    <cfRule type="duplicateValues" dxfId="102" priority="16"/>
  </conditionalFormatting>
  <conditionalFormatting sqref="B120:B128">
    <cfRule type="duplicateValues" dxfId="101" priority="17"/>
    <cfRule type="duplicateValues" dxfId="100" priority="18"/>
  </conditionalFormatting>
  <conditionalFormatting sqref="B116:B119">
    <cfRule type="duplicateValues" dxfId="99" priority="19"/>
  </conditionalFormatting>
  <conditionalFormatting sqref="B116:B119">
    <cfRule type="duplicateValues" dxfId="98" priority="20"/>
    <cfRule type="duplicateValues" dxfId="97" priority="21"/>
  </conditionalFormatting>
  <conditionalFormatting sqref="B113:B115">
    <cfRule type="duplicateValues" dxfId="96" priority="22"/>
  </conditionalFormatting>
  <conditionalFormatting sqref="B113:B115">
    <cfRule type="duplicateValues" dxfId="95" priority="23"/>
    <cfRule type="duplicateValues" dxfId="94" priority="24"/>
  </conditionalFormatting>
  <conditionalFormatting sqref="B110:B112">
    <cfRule type="duplicateValues" dxfId="93" priority="25"/>
  </conditionalFormatting>
  <conditionalFormatting sqref="B110:B112">
    <cfRule type="duplicateValues" dxfId="92" priority="26"/>
    <cfRule type="duplicateValues" dxfId="91" priority="27"/>
  </conditionalFormatting>
  <conditionalFormatting sqref="B106:B109">
    <cfRule type="duplicateValues" dxfId="90" priority="28"/>
  </conditionalFormatting>
  <conditionalFormatting sqref="B106:B109">
    <cfRule type="duplicateValues" dxfId="89" priority="29"/>
    <cfRule type="duplicateValues" dxfId="88" priority="30"/>
  </conditionalFormatting>
  <conditionalFormatting sqref="B103:B105 B98:B101">
    <cfRule type="duplicateValues" dxfId="87" priority="31"/>
  </conditionalFormatting>
  <conditionalFormatting sqref="B103:B105 B98:B101">
    <cfRule type="duplicateValues" dxfId="86" priority="32"/>
    <cfRule type="duplicateValues" dxfId="85" priority="33"/>
  </conditionalFormatting>
  <conditionalFormatting sqref="B90:B97">
    <cfRule type="duplicateValues" dxfId="84" priority="34"/>
  </conditionalFormatting>
  <conditionalFormatting sqref="B90:B97">
    <cfRule type="duplicateValues" dxfId="83" priority="35"/>
    <cfRule type="duplicateValues" dxfId="82" priority="36"/>
  </conditionalFormatting>
  <conditionalFormatting sqref="B85:B89">
    <cfRule type="duplicateValues" dxfId="81" priority="37"/>
  </conditionalFormatting>
  <conditionalFormatting sqref="B85:B89">
    <cfRule type="duplicateValues" dxfId="80" priority="38"/>
    <cfRule type="duplicateValues" dxfId="79" priority="39"/>
  </conditionalFormatting>
  <conditionalFormatting sqref="B76:B84">
    <cfRule type="duplicateValues" dxfId="78" priority="40"/>
  </conditionalFormatting>
  <conditionalFormatting sqref="B76:B84">
    <cfRule type="duplicateValues" dxfId="77" priority="41"/>
    <cfRule type="duplicateValues" dxfId="76" priority="42"/>
  </conditionalFormatting>
  <conditionalFormatting sqref="B75 B71:B73">
    <cfRule type="duplicateValues" dxfId="75" priority="43"/>
  </conditionalFormatting>
  <conditionalFormatting sqref="B75 B71:B73">
    <cfRule type="duplicateValues" dxfId="74" priority="44"/>
    <cfRule type="duplicateValues" dxfId="73" priority="45"/>
  </conditionalFormatting>
  <conditionalFormatting sqref="B63:B70">
    <cfRule type="duplicateValues" dxfId="72" priority="46"/>
  </conditionalFormatting>
  <conditionalFormatting sqref="B63:B70">
    <cfRule type="duplicateValues" dxfId="71" priority="47"/>
    <cfRule type="duplicateValues" dxfId="70" priority="48"/>
  </conditionalFormatting>
  <conditionalFormatting sqref="B56:B62">
    <cfRule type="duplicateValues" dxfId="69" priority="49"/>
  </conditionalFormatting>
  <conditionalFormatting sqref="B56:B62">
    <cfRule type="duplicateValues" dxfId="68" priority="50"/>
    <cfRule type="duplicateValues" dxfId="67" priority="51"/>
  </conditionalFormatting>
  <conditionalFormatting sqref="B50:B55">
    <cfRule type="duplicateValues" dxfId="66" priority="52"/>
  </conditionalFormatting>
  <conditionalFormatting sqref="B50:B55">
    <cfRule type="duplicateValues" dxfId="65" priority="53"/>
    <cfRule type="duplicateValues" dxfId="64" priority="54"/>
  </conditionalFormatting>
  <conditionalFormatting sqref="B47:B49 B44:B45">
    <cfRule type="duplicateValues" dxfId="63" priority="55"/>
  </conditionalFormatting>
  <conditionalFormatting sqref="B47:B49 B44:B45">
    <cfRule type="duplicateValues" dxfId="62" priority="56"/>
    <cfRule type="duplicateValues" dxfId="61" priority="57"/>
  </conditionalFormatting>
  <conditionalFormatting sqref="B35:B43">
    <cfRule type="duplicateValues" dxfId="60" priority="58"/>
  </conditionalFormatting>
  <conditionalFormatting sqref="B35:B43">
    <cfRule type="duplicateValues" dxfId="59" priority="59"/>
    <cfRule type="duplicateValues" dxfId="58" priority="60"/>
  </conditionalFormatting>
  <conditionalFormatting sqref="B28:B34">
    <cfRule type="duplicateValues" dxfId="57" priority="61"/>
  </conditionalFormatting>
  <conditionalFormatting sqref="B28:B34">
    <cfRule type="duplicateValues" dxfId="56" priority="62"/>
    <cfRule type="duplicateValues" dxfId="55" priority="63"/>
  </conditionalFormatting>
  <conditionalFormatting sqref="B22:B27">
    <cfRule type="duplicateValues" dxfId="54" priority="64"/>
  </conditionalFormatting>
  <conditionalFormatting sqref="B22:B27">
    <cfRule type="duplicateValues" dxfId="53" priority="65"/>
    <cfRule type="duplicateValues" dxfId="52" priority="66"/>
  </conditionalFormatting>
  <conditionalFormatting sqref="B16:B21">
    <cfRule type="duplicateValues" dxfId="51" priority="67"/>
  </conditionalFormatting>
  <conditionalFormatting sqref="B16:B21">
    <cfRule type="duplicateValues" dxfId="50" priority="68"/>
    <cfRule type="duplicateValues" dxfId="49" priority="69"/>
  </conditionalFormatting>
  <conditionalFormatting sqref="E46">
    <cfRule type="duplicateValues" dxfId="48" priority="70"/>
    <cfRule type="duplicateValues" dxfId="47" priority="71"/>
  </conditionalFormatting>
  <conditionalFormatting sqref="E74">
    <cfRule type="duplicateValues" dxfId="46" priority="72"/>
    <cfRule type="duplicateValues" dxfId="45" priority="73"/>
  </conditionalFormatting>
  <conditionalFormatting sqref="E102">
    <cfRule type="duplicateValues" dxfId="44" priority="74"/>
    <cfRule type="duplicateValues" dxfId="43" priority="75"/>
  </conditionalFormatting>
  <conditionalFormatting sqref="E131:E139">
    <cfRule type="duplicateValues" dxfId="42" priority="76"/>
    <cfRule type="duplicateValues" dxfId="41" priority="77"/>
  </conditionalFormatting>
  <conditionalFormatting sqref="E129:E130">
    <cfRule type="duplicateValues" dxfId="40" priority="78"/>
    <cfRule type="duplicateValues" dxfId="39" priority="79"/>
  </conditionalFormatting>
  <conditionalFormatting sqref="E120:E128">
    <cfRule type="duplicateValues" dxfId="38" priority="80"/>
    <cfRule type="duplicateValues" dxfId="37" priority="81"/>
  </conditionalFormatting>
  <conditionalFormatting sqref="E116:E119">
    <cfRule type="duplicateValues" dxfId="36" priority="82"/>
    <cfRule type="duplicateValues" dxfId="35" priority="83"/>
  </conditionalFormatting>
  <conditionalFormatting sqref="E113:E115">
    <cfRule type="duplicateValues" dxfId="34" priority="84"/>
    <cfRule type="duplicateValues" dxfId="33" priority="85"/>
  </conditionalFormatting>
  <conditionalFormatting sqref="E110:E112">
    <cfRule type="duplicateValues" dxfId="32" priority="86"/>
    <cfRule type="duplicateValues" dxfId="31" priority="87"/>
  </conditionalFormatting>
  <conditionalFormatting sqref="E106:E109">
    <cfRule type="duplicateValues" dxfId="30" priority="88"/>
    <cfRule type="duplicateValues" dxfId="29" priority="89"/>
  </conditionalFormatting>
  <conditionalFormatting sqref="E103:E105 E98:E101">
    <cfRule type="duplicateValues" dxfId="28" priority="90"/>
    <cfRule type="duplicateValues" dxfId="27" priority="91"/>
  </conditionalFormatting>
  <conditionalFormatting sqref="E90:E97">
    <cfRule type="duplicateValues" dxfId="26" priority="92"/>
    <cfRule type="duplicateValues" dxfId="25" priority="93"/>
  </conditionalFormatting>
  <conditionalFormatting sqref="E85:E89">
    <cfRule type="duplicateValues" dxfId="24" priority="94"/>
    <cfRule type="duplicateValues" dxfId="23" priority="95"/>
  </conditionalFormatting>
  <conditionalFormatting sqref="E76:E84">
    <cfRule type="duplicateValues" dxfId="22" priority="96"/>
    <cfRule type="duplicateValues" dxfId="21" priority="97"/>
  </conditionalFormatting>
  <conditionalFormatting sqref="E75 E71:E73">
    <cfRule type="duplicateValues" dxfId="20" priority="98"/>
    <cfRule type="duplicateValues" dxfId="19" priority="99"/>
  </conditionalFormatting>
  <conditionalFormatting sqref="E63:E70">
    <cfRule type="duplicateValues" dxfId="18" priority="100"/>
    <cfRule type="duplicateValues" dxfId="17" priority="101"/>
  </conditionalFormatting>
  <conditionalFormatting sqref="E56:E62">
    <cfRule type="duplicateValues" dxfId="16" priority="102"/>
    <cfRule type="duplicateValues" dxfId="15" priority="103"/>
  </conditionalFormatting>
  <conditionalFormatting sqref="E50:E55">
    <cfRule type="duplicateValues" dxfId="14" priority="104"/>
    <cfRule type="duplicateValues" dxfId="13" priority="105"/>
  </conditionalFormatting>
  <conditionalFormatting sqref="E47:E49 E44:E45">
    <cfRule type="duplicateValues" dxfId="12" priority="106"/>
    <cfRule type="duplicateValues" dxfId="11" priority="107"/>
  </conditionalFormatting>
  <conditionalFormatting sqref="E35:E43">
    <cfRule type="duplicateValues" dxfId="10" priority="108"/>
    <cfRule type="duplicateValues" dxfId="9" priority="109"/>
  </conditionalFormatting>
  <conditionalFormatting sqref="E28:E34">
    <cfRule type="duplicateValues" dxfId="8" priority="110"/>
    <cfRule type="duplicateValues" dxfId="7" priority="111"/>
  </conditionalFormatting>
  <conditionalFormatting sqref="E22:E27">
    <cfRule type="duplicateValues" dxfId="6" priority="112"/>
    <cfRule type="duplicateValues" dxfId="5" priority="113"/>
  </conditionalFormatting>
  <conditionalFormatting sqref="E16:E21">
    <cfRule type="duplicateValues" dxfId="4" priority="114"/>
    <cfRule type="duplicateValues" dxfId="3" priority="115"/>
  </conditionalFormatting>
  <conditionalFormatting sqref="A1:F1">
    <cfRule type="duplicateValues" dxfId="2" priority="125"/>
  </conditionalFormatting>
  <conditionalFormatting sqref="A1:F1">
    <cfRule type="duplicateValues" dxfId="1" priority="127"/>
    <cfRule type="duplicateValues" dxfId="0" priority="128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1차</vt:lpstr>
      <vt:lpstr>'1차'!Print_Titles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2019-01-28T05:56:48Z</dcterms:created>
  <dcterms:modified xsi:type="dcterms:W3CDTF">2019-02-01T01:15:14Z</dcterms:modified>
</cp:coreProperties>
</file>