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순회대출서비스\"/>
    </mc:Choice>
  </mc:AlternateContent>
  <bookViews>
    <workbookView xWindow="0" yWindow="0" windowWidth="16455" windowHeight="9405"/>
  </bookViews>
  <sheets>
    <sheet name="3차" sheetId="2" r:id="rId1"/>
  </sheets>
  <definedNames>
    <definedName name="_xlnm._FilterDatabase" localSheetId="0" hidden="1">'3차'!$A$3:$G$142</definedName>
    <definedName name="_xlnm.Print_Titles" localSheetId="0">'3차'!$3:$3</definedName>
  </definedNames>
  <calcPr calcId="152511"/>
</workbook>
</file>

<file path=xl/sharedStrings.xml><?xml version="1.0" encoding="utf-8"?>
<sst xmlns="http://schemas.openxmlformats.org/spreadsheetml/2006/main" count="1419" uniqueCount="1151">
  <si>
    <t>동아시아</t>
  </si>
  <si>
    <t>교보문고</t>
  </si>
  <si>
    <t>비즈니스북스</t>
  </si>
  <si>
    <t>동녘사이언스</t>
  </si>
  <si>
    <t>매경출판</t>
  </si>
  <si>
    <t>한빛비즈</t>
  </si>
  <si>
    <t>위즈덤하우스</t>
  </si>
  <si>
    <t>민음사</t>
  </si>
  <si>
    <t>현암사</t>
  </si>
  <si>
    <t>21세기북스</t>
  </si>
  <si>
    <t>한국경제신문</t>
  </si>
  <si>
    <t>미래의창</t>
  </si>
  <si>
    <t>쌤앤파커스</t>
  </si>
  <si>
    <t>사이언스북스</t>
  </si>
  <si>
    <t>을유문화사</t>
  </si>
  <si>
    <t>바다출판사</t>
  </si>
  <si>
    <t>북라이프</t>
  </si>
  <si>
    <t>휴머니스트</t>
  </si>
  <si>
    <t>사계절</t>
  </si>
  <si>
    <t>구병모</t>
  </si>
  <si>
    <t>걷는사람</t>
  </si>
  <si>
    <t>창비</t>
  </si>
  <si>
    <t>문학사상</t>
  </si>
  <si>
    <t>문학동네</t>
  </si>
  <si>
    <t>요 네스뵈</t>
  </si>
  <si>
    <t>비채</t>
  </si>
  <si>
    <t>다비드 그로스만</t>
  </si>
  <si>
    <t>다산책방</t>
  </si>
  <si>
    <t>현대문학</t>
  </si>
  <si>
    <t>알에이치코리아</t>
  </si>
  <si>
    <t>베르나르 베르베르</t>
  </si>
  <si>
    <t>열린책들</t>
  </si>
  <si>
    <t>아르테(arte)</t>
  </si>
  <si>
    <t>페이퍼로드</t>
  </si>
  <si>
    <t>웅진지식하우스</t>
  </si>
  <si>
    <t>문학과지성사</t>
  </si>
  <si>
    <t>소담출판사</t>
  </si>
  <si>
    <t>글담</t>
  </si>
  <si>
    <t>부키</t>
  </si>
  <si>
    <t>어크로스</t>
  </si>
  <si>
    <t>문예출판사</t>
  </si>
  <si>
    <t>와이즈베리</t>
  </si>
  <si>
    <t>남해의봄날</t>
  </si>
  <si>
    <t>한겨레출판사</t>
  </si>
  <si>
    <t>사이행성</t>
  </si>
  <si>
    <t>책세상</t>
  </si>
  <si>
    <t>시공사</t>
  </si>
  <si>
    <t>넬리 블라이</t>
  </si>
  <si>
    <t>모던아카이브</t>
  </si>
  <si>
    <t>갈라파고스</t>
  </si>
  <si>
    <t>EBS</t>
  </si>
  <si>
    <t>김영사</t>
  </si>
  <si>
    <t>엠제이 드마코</t>
  </si>
  <si>
    <t>토트</t>
  </si>
  <si>
    <t>에드워드 윌슨</t>
  </si>
  <si>
    <t>파울로 코엘료</t>
  </si>
  <si>
    <t>북로그컴퍼니</t>
  </si>
  <si>
    <t>시대의창</t>
  </si>
  <si>
    <t>에코의서재</t>
  </si>
  <si>
    <t>살림</t>
  </si>
  <si>
    <t>토네이도</t>
  </si>
  <si>
    <t>번호</t>
    <phoneticPr fontId="3" type="noConversion"/>
  </si>
  <si>
    <t>도서명</t>
    <phoneticPr fontId="3" type="noConversion"/>
  </si>
  <si>
    <t>저자명</t>
    <phoneticPr fontId="3" type="noConversion"/>
  </si>
  <si>
    <t>출판사</t>
    <phoneticPr fontId="3" type="noConversion"/>
  </si>
  <si>
    <t>ISBN</t>
    <phoneticPr fontId="3" type="noConversion"/>
  </si>
  <si>
    <t>책수</t>
    <phoneticPr fontId="3" type="noConversion"/>
  </si>
  <si>
    <t>010-001</t>
    <phoneticPr fontId="5" type="noConversion"/>
  </si>
  <si>
    <t>거실공부의 마법</t>
  </si>
  <si>
    <t>오가와 다이스케</t>
  </si>
  <si>
    <t>키스톤</t>
  </si>
  <si>
    <t>9791196012748</t>
  </si>
  <si>
    <t>010-002</t>
  </si>
  <si>
    <t>아빠들 삽질하겠습니다</t>
  </si>
  <si>
    <t>이수진</t>
  </si>
  <si>
    <t>그루벌미디어</t>
  </si>
  <si>
    <t>9791188432080</t>
  </si>
  <si>
    <t>010-003</t>
  </si>
  <si>
    <t>늙어감의 기술</t>
  </si>
  <si>
    <t>마크 E. 윌리엄스</t>
  </si>
  <si>
    <t>010-004</t>
  </si>
  <si>
    <t>알츠하이머의 종말(양장본 HardCover)</t>
  </si>
  <si>
    <t>데일 브레드슨</t>
  </si>
  <si>
    <t>9791158510930</t>
  </si>
  <si>
    <t>010-005</t>
  </si>
  <si>
    <t>2018 대한민국 재테크 트렌드</t>
  </si>
  <si>
    <t>조선일보 경제부 (엮음)</t>
  </si>
  <si>
    <t>모멘텀</t>
  </si>
  <si>
    <t>9791156757306</t>
  </si>
  <si>
    <t>010-006</t>
  </si>
  <si>
    <t>AI가 인간을 초월하면 어떻게 될까?</t>
  </si>
  <si>
    <t>사이토 가즈노리</t>
  </si>
  <si>
    <t>마일스톤</t>
  </si>
  <si>
    <t>9791160573602</t>
  </si>
  <si>
    <t>010-007</t>
  </si>
  <si>
    <t>구글의 72시간</t>
  </si>
  <si>
    <t>하야시 노부유키</t>
  </si>
  <si>
    <t>공명</t>
  </si>
  <si>
    <t>9788997870271</t>
  </si>
  <si>
    <t>010-008</t>
  </si>
  <si>
    <t>대공황의 세계 1929-1939(굿모닝북스 투자의 고전 16)</t>
  </si>
  <si>
    <t>찰스 p. 킨들버거</t>
  </si>
  <si>
    <t>굿모닝북스</t>
  </si>
  <si>
    <t>9788991378339</t>
  </si>
  <si>
    <t>010-009</t>
  </si>
  <si>
    <t>마케팅 하지 않는 마케터</t>
  </si>
  <si>
    <t>이무신</t>
  </si>
  <si>
    <t>라온북</t>
  </si>
  <si>
    <t>9791196256616</t>
  </si>
  <si>
    <t>010-010</t>
  </si>
  <si>
    <t>반딧불이 CEO(CEO의 서재 시리즈 10)</t>
  </si>
  <si>
    <t>이사자카 노리코</t>
  </si>
  <si>
    <t>오씨이오(OCEO)</t>
  </si>
  <si>
    <t>9788997142736</t>
  </si>
  <si>
    <t>010-011</t>
  </si>
  <si>
    <t>블루오션 시프트(양장본 HardCover)</t>
  </si>
  <si>
    <t>김위찬</t>
  </si>
  <si>
    <t>010-012</t>
  </si>
  <si>
    <t>언스크립티드(Unscripted)(부의 추월차선 완결판)</t>
  </si>
  <si>
    <t>9791187444213</t>
  </si>
  <si>
    <t>010-013</t>
  </si>
  <si>
    <t>인플레이션</t>
  </si>
  <si>
    <t>하노 벡</t>
  </si>
  <si>
    <t>다산북스</t>
  </si>
  <si>
    <t>9791130614687</t>
  </si>
  <si>
    <t>010-014</t>
  </si>
  <si>
    <t>자포스는 왜 버려진 도시로 갔는가</t>
  </si>
  <si>
    <t>에이미 그로스</t>
  </si>
  <si>
    <t>9791157842582</t>
  </si>
  <si>
    <t>010-015</t>
  </si>
  <si>
    <t>징둥닷컴 이야기</t>
  </si>
  <si>
    <t>리즈강</t>
  </si>
  <si>
    <t>프롬북스</t>
  </si>
  <si>
    <t>9791188167166</t>
  </si>
  <si>
    <t>010-016</t>
  </si>
  <si>
    <t>콘텐츠가 왕이라면 컨텍스트는 신이다(4차 산업혁명 시대)</t>
  </si>
  <si>
    <t>박창규</t>
  </si>
  <si>
    <t>클라우드나인</t>
  </si>
  <si>
    <t>9791186269961</t>
  </si>
  <si>
    <t>010-017</t>
  </si>
  <si>
    <t>플랫폼 제국의 미래</t>
  </si>
  <si>
    <t>스콧 갤러웨이</t>
  </si>
  <si>
    <t>9791162540145</t>
  </si>
  <si>
    <t>010-018</t>
  </si>
  <si>
    <t>행동경제학 교과서(반양장)</t>
  </si>
  <si>
    <t>토마스 길로비치</t>
  </si>
  <si>
    <t>프로제</t>
  </si>
  <si>
    <t>9791186220221</t>
  </si>
  <si>
    <t>010-019</t>
  </si>
  <si>
    <t>걸그룹 경제학</t>
  </si>
  <si>
    <t>유성운</t>
  </si>
  <si>
    <t>9788950973056</t>
  </si>
  <si>
    <t>010-020</t>
  </si>
  <si>
    <t>돈은 잠들지 않는다</t>
  </si>
  <si>
    <t>탕야</t>
  </si>
  <si>
    <t>9788965706076</t>
  </si>
  <si>
    <t>010-021</t>
  </si>
  <si>
    <t>메이커스 앤드 테이커스</t>
  </si>
  <si>
    <t>라나 포루하</t>
  </si>
  <si>
    <t>9788960516168</t>
  </si>
  <si>
    <t>010-022</t>
  </si>
  <si>
    <t>블록체인노믹스</t>
  </si>
  <si>
    <t>오세현</t>
  </si>
  <si>
    <t>9788947542715</t>
  </si>
  <si>
    <t>010-023</t>
  </si>
  <si>
    <t>서울 부동산의 미래</t>
  </si>
  <si>
    <t>김학렬(빠숑)</t>
  </si>
  <si>
    <t>9788925562483</t>
  </si>
  <si>
    <t>010-024</t>
  </si>
  <si>
    <t>에너지 빅뱅</t>
  </si>
  <si>
    <t>이종헌</t>
  </si>
  <si>
    <t>프리이코노미북스</t>
  </si>
  <si>
    <t>9788963742519</t>
  </si>
  <si>
    <t>010-025</t>
  </si>
  <si>
    <t>차이나 이노베이션</t>
  </si>
  <si>
    <t>윤재웅</t>
  </si>
  <si>
    <t>9788959894932</t>
  </si>
  <si>
    <t>010-026</t>
  </si>
  <si>
    <t>파괴적 혁신(부의 추월이 일어나는)</t>
  </si>
  <si>
    <t>제이 새밋</t>
  </si>
  <si>
    <t>9788947543224</t>
  </si>
  <si>
    <t>010-027</t>
  </si>
  <si>
    <t>히트 리프레시</t>
  </si>
  <si>
    <t>사티아 나델라</t>
  </si>
  <si>
    <t>흐름출판</t>
  </si>
  <si>
    <t>9788965962502</t>
  </si>
  <si>
    <t>010-028</t>
  </si>
  <si>
    <t>게놈 혁명</t>
  </si>
  <si>
    <t>이민섭</t>
  </si>
  <si>
    <t>MID</t>
  </si>
  <si>
    <t>9791187601661</t>
  </si>
  <si>
    <t>010-029</t>
  </si>
  <si>
    <t>그리고 당신이 죽는다면</t>
  </si>
  <si>
    <t>코디 캐시디</t>
  </si>
  <si>
    <t>9788952790446</t>
  </si>
  <si>
    <t>010-030</t>
  </si>
  <si>
    <t>너무 재밌어서 잠 못 드는 지구의 과학</t>
  </si>
  <si>
    <t>신규진</t>
  </si>
  <si>
    <t>생각의길</t>
  </si>
  <si>
    <t>9788965134947</t>
  </si>
  <si>
    <t>010-031</t>
  </si>
  <si>
    <t>물고기는 알고 있다</t>
  </si>
  <si>
    <t>조너선 밸컴</t>
  </si>
  <si>
    <t>에이도스</t>
  </si>
  <si>
    <t>9791185415130</t>
  </si>
  <si>
    <t>010-032</t>
  </si>
  <si>
    <t>생각의 기원</t>
  </si>
  <si>
    <t>마이클 토마셀로</t>
  </si>
  <si>
    <t>이데아</t>
  </si>
  <si>
    <t>9791195650194</t>
  </si>
  <si>
    <t>010-033</t>
  </si>
  <si>
    <t>섹스, 다이어트 그리고 아파트 원시인</t>
  </si>
  <si>
    <t>마를린 주크</t>
  </si>
  <si>
    <t>9791162201602</t>
  </si>
  <si>
    <t>010-034</t>
  </si>
  <si>
    <t>우리를 둘러싼 바다(레이첼 카슨 전집 2)</t>
  </si>
  <si>
    <t>레이첼 카슨</t>
  </si>
  <si>
    <t>에코리브르</t>
  </si>
  <si>
    <t>9788962631708</t>
  </si>
  <si>
    <t>010-035</t>
  </si>
  <si>
    <t>인류사를 바꾼 위대한 과학(양장본 HardCover)</t>
  </si>
  <si>
    <t>아널드 R 브로디</t>
  </si>
  <si>
    <t>9791186650486</t>
  </si>
  <si>
    <t>010-036</t>
  </si>
  <si>
    <t>자연의 비밀 네트워크</t>
  </si>
  <si>
    <t>페터 볼레벤</t>
  </si>
  <si>
    <t>더숲</t>
  </si>
  <si>
    <t>9791186900499</t>
  </si>
  <si>
    <t>010-037</t>
  </si>
  <si>
    <t>지구의 절반(양장본 HardCover)</t>
  </si>
  <si>
    <t>9788983718488</t>
  </si>
  <si>
    <t>010-038</t>
  </si>
  <si>
    <t>코끼리의 시간, 쥐의 시간</t>
  </si>
  <si>
    <t>모토카와 다쓰오</t>
  </si>
  <si>
    <t>9788934981244</t>
  </si>
  <si>
    <t>010-039</t>
  </si>
  <si>
    <t>환자 H.M</t>
  </si>
  <si>
    <t>루크 디트리치</t>
  </si>
  <si>
    <t>9788990247667</t>
  </si>
  <si>
    <t>010-040</t>
  </si>
  <si>
    <t>건축가(개정증보판)(양장본 HardCover)</t>
  </si>
  <si>
    <t>루스 펠터슨</t>
  </si>
  <si>
    <t>까치</t>
  </si>
  <si>
    <t>9788972916628</t>
  </si>
  <si>
    <t>010-041</t>
  </si>
  <si>
    <t>단 하나의 문장</t>
  </si>
  <si>
    <t>9788954653480</t>
  </si>
  <si>
    <t>010-042</t>
  </si>
  <si>
    <t>바르도의 링컨</t>
  </si>
  <si>
    <t>조지 손더스</t>
  </si>
  <si>
    <t>9788954653428</t>
  </si>
  <si>
    <t>010-043</t>
  </si>
  <si>
    <t>체공녀 강주룡</t>
  </si>
  <si>
    <t>박서련</t>
  </si>
  <si>
    <t>9791160401745</t>
  </si>
  <si>
    <t>010-044</t>
  </si>
  <si>
    <t>7맛 7작</t>
  </si>
  <si>
    <t>박지혜</t>
  </si>
  <si>
    <t>황금가지</t>
  </si>
  <si>
    <t>9791158883416</t>
  </si>
  <si>
    <t>010-045</t>
  </si>
  <si>
    <t>구스타프 소나타</t>
  </si>
  <si>
    <t>로즈 트레마인</t>
  </si>
  <si>
    <t>9788970129709</t>
  </si>
  <si>
    <t>010-046</t>
  </si>
  <si>
    <t>그대 눈동자에 건배(양장본 HardCover)</t>
  </si>
  <si>
    <t>히가시노 게이고</t>
  </si>
  <si>
    <t>9788972758426</t>
  </si>
  <si>
    <t>010-047</t>
  </si>
  <si>
    <t>꿈을 꾸었다고 말했다(제42회 이상문학상 작품집 2018년)</t>
  </si>
  <si>
    <t>손홍규</t>
  </si>
  <si>
    <t>9788970129792</t>
  </si>
  <si>
    <t>010-048</t>
  </si>
  <si>
    <t>나의 칼이 되어줘</t>
  </si>
  <si>
    <t>9788901222578</t>
  </si>
  <si>
    <t>010-049</t>
  </si>
  <si>
    <t>당신의 별이 사라지던 밤</t>
  </si>
  <si>
    <t>서미애</t>
  </si>
  <si>
    <t>엘릭시르</t>
  </si>
  <si>
    <t>9788954650168</t>
  </si>
  <si>
    <t>010-050</t>
  </si>
  <si>
    <t>마법을 믿지 않는 마술사 안톤씨</t>
  </si>
  <si>
    <t>라르스 바사 요한손</t>
  </si>
  <si>
    <t>9791187292982</t>
  </si>
  <si>
    <t>010-051</t>
  </si>
  <si>
    <t>맨디블 가족</t>
  </si>
  <si>
    <t>라이오넬 슈라이버</t>
  </si>
  <si>
    <t>9788925563503</t>
  </si>
  <si>
    <t>010-052</t>
  </si>
  <si>
    <t>미중전쟁. 1: 풍계리 수소폭탄(양장본 HardCover)</t>
  </si>
  <si>
    <t>김진명</t>
  </si>
  <si>
    <t>9788965705451</t>
  </si>
  <si>
    <t>010-053</t>
  </si>
  <si>
    <t>변신 이야기(열린책들 세계문학 235)(양장본 HardCover)</t>
  </si>
  <si>
    <t>오비디우스</t>
  </si>
  <si>
    <t>9788932912356</t>
  </si>
  <si>
    <t>010-054</t>
  </si>
  <si>
    <t>새벽까지 희미하게</t>
  </si>
  <si>
    <t>정미경</t>
  </si>
  <si>
    <t>9788936437510</t>
  </si>
  <si>
    <t>010-055</t>
  </si>
  <si>
    <t>셰이프 오브 워터</t>
  </si>
  <si>
    <t>기예르모 델 토로</t>
  </si>
  <si>
    <t>온다</t>
  </si>
  <si>
    <t>9788934993766</t>
  </si>
  <si>
    <t>010-056</t>
  </si>
  <si>
    <t>아메리칸 급행열차</t>
  </si>
  <si>
    <t>제임스 설터</t>
  </si>
  <si>
    <t>마음산책</t>
  </si>
  <si>
    <t>9788960903616</t>
  </si>
  <si>
    <t>010-057</t>
  </si>
  <si>
    <t>암스테르담행 완행열차</t>
  </si>
  <si>
    <t>박찬순</t>
  </si>
  <si>
    <t>강</t>
  </si>
  <si>
    <t>9788982182280</t>
  </si>
  <si>
    <t>010-058</t>
  </si>
  <si>
    <t>옆집 아이는 울지 않는다</t>
  </si>
  <si>
    <t>전아리</t>
  </si>
  <si>
    <t>9788932030906</t>
  </si>
  <si>
    <t>010-059</t>
  </si>
  <si>
    <t>우리는 날마다(짧아도 괜찮아 2)</t>
  </si>
  <si>
    <t>강화길 외18인</t>
  </si>
  <si>
    <t>9791196008161</t>
  </si>
  <si>
    <t>010-060</t>
  </si>
  <si>
    <t>저물 듯 저물지 않는</t>
  </si>
  <si>
    <t>에쿠니 가오리</t>
  </si>
  <si>
    <t>9791160270280</t>
  </si>
  <si>
    <t>010-061</t>
  </si>
  <si>
    <t>코리아 판타지</t>
  </si>
  <si>
    <t>민혜숙</t>
  </si>
  <si>
    <t>파이돈</t>
  </si>
  <si>
    <t>9791196374808</t>
  </si>
  <si>
    <t>010-062</t>
  </si>
  <si>
    <t>페테르부르크의 대가(문학동네 세계문학)(양장본 HardCover)</t>
  </si>
  <si>
    <t>J. M. 쿳시</t>
  </si>
  <si>
    <t>9788954646802</t>
  </si>
  <si>
    <t>010-063</t>
  </si>
  <si>
    <t>황순원문학상 수상작품집(2017): 한정희와 나</t>
  </si>
  <si>
    <t>이기호</t>
  </si>
  <si>
    <t>9791130615615</t>
  </si>
  <si>
    <t>010-064</t>
  </si>
  <si>
    <t>거의 정반대의 행복</t>
  </si>
  <si>
    <t>난다</t>
  </si>
  <si>
    <t>9791162203002</t>
  </si>
  <si>
    <t>010-065</t>
  </si>
  <si>
    <t>기분을 만지다</t>
  </si>
  <si>
    <t>김은주</t>
  </si>
  <si>
    <t>엔트리</t>
  </si>
  <si>
    <t>9791129701893</t>
  </si>
  <si>
    <t>010-066</t>
  </si>
  <si>
    <t>당신 생각하느라 꽃을 피웠을 뿐이에요(양장본 HardCover)</t>
  </si>
  <si>
    <t>나태주 (엮음)</t>
  </si>
  <si>
    <t>니들북</t>
  </si>
  <si>
    <t>9791133480036</t>
  </si>
  <si>
    <t>010-067</t>
  </si>
  <si>
    <t>모든 순간이 너였다(한정 스페셜 에디션)</t>
  </si>
  <si>
    <t>하태완</t>
  </si>
  <si>
    <t>9791162202913</t>
  </si>
  <si>
    <t>010-068</t>
  </si>
  <si>
    <t>보노보노의 인생상담(윈터 에디션)</t>
  </si>
  <si>
    <t>이가라시 미키오</t>
  </si>
  <si>
    <t>놀</t>
  </si>
  <si>
    <t>9791130616261</t>
  </si>
  <si>
    <t>010-069</t>
  </si>
  <si>
    <t>아무것도 아닌 지금은 없다</t>
  </si>
  <si>
    <t>글배우</t>
  </si>
  <si>
    <t>9788965704959</t>
  </si>
  <si>
    <t>010-070</t>
  </si>
  <si>
    <t>여성, 산문 살롱</t>
  </si>
  <si>
    <t>김진희</t>
  </si>
  <si>
    <t>소명출판</t>
  </si>
  <si>
    <t>9791159052293</t>
  </si>
  <si>
    <t>010-071</t>
  </si>
  <si>
    <t>인생에서 너무 늦은 때란 없습니다</t>
  </si>
  <si>
    <t>애나 메리 로버트슨 모지스</t>
  </si>
  <si>
    <t>수오서재</t>
  </si>
  <si>
    <t>9791187498186</t>
  </si>
  <si>
    <t>010-072</t>
  </si>
  <si>
    <t>죽음에 다가가는 절차(b판시선 21)</t>
  </si>
  <si>
    <t>하종오</t>
  </si>
  <si>
    <t>b</t>
  </si>
  <si>
    <t>9791187036333</t>
  </si>
  <si>
    <t>010-073</t>
  </si>
  <si>
    <t>히끄네 집(양장본 HardCover)</t>
  </si>
  <si>
    <t>이신아</t>
  </si>
  <si>
    <t>야옹서가</t>
  </si>
  <si>
    <t>9791196174408</t>
  </si>
  <si>
    <t>010-074</t>
  </si>
  <si>
    <t>김수영 전집. 1: 시(김수영 사후 50주년 기념 결정판)</t>
  </si>
  <si>
    <t>김수영</t>
  </si>
  <si>
    <t>9788937407147</t>
  </si>
  <si>
    <t>010-075</t>
  </si>
  <si>
    <t>딸아, 외로울 때는 시를 읽으렴</t>
  </si>
  <si>
    <t>신현림 (엮음)</t>
  </si>
  <si>
    <t>걷는나무</t>
  </si>
  <si>
    <t>9788901222776</t>
  </si>
  <si>
    <t>010-076</t>
  </si>
  <si>
    <t>아르헨티나 사람들의 언어(보르헤스 논픽션 전집 1)(양장본 HardCover)</t>
  </si>
  <si>
    <t>호르헤 루이스 보르헤스</t>
  </si>
  <si>
    <t>9788937436499</t>
  </si>
  <si>
    <t>010-077</t>
  </si>
  <si>
    <t>사는데 꼭 필요한 만큼의 힘</t>
  </si>
  <si>
    <t>노경실</t>
  </si>
  <si>
    <t>다우출판</t>
  </si>
  <si>
    <t>9788988964453</t>
  </si>
  <si>
    <t>010-078</t>
  </si>
  <si>
    <t>너와 함께한 모든 길이 좋았다</t>
  </si>
  <si>
    <t>박윤영</t>
  </si>
  <si>
    <t>뜨인돌출판사</t>
  </si>
  <si>
    <t>9788958076735</t>
  </si>
  <si>
    <t>010-079</t>
  </si>
  <si>
    <t>왜 제1차 세계대전은 끝나지 않았는가</t>
  </si>
  <si>
    <t>로버트 거워스</t>
  </si>
  <si>
    <t>9788934983903</t>
  </si>
  <si>
    <t>010-080</t>
  </si>
  <si>
    <t>기억은 역사를 어떻게 재현하는가(독일유럽연구총서 2)</t>
  </si>
  <si>
    <t>문화사학회 (엮음)</t>
  </si>
  <si>
    <t>한울아카데미</t>
  </si>
  <si>
    <t>9788946063662</t>
  </si>
  <si>
    <t>010-081</t>
  </si>
  <si>
    <t>추사 김정희</t>
  </si>
  <si>
    <t>유홍준</t>
  </si>
  <si>
    <t>9788936475604</t>
  </si>
  <si>
    <t>010-082</t>
  </si>
  <si>
    <t>라틴아메리카는 처음인가요?</t>
  </si>
  <si>
    <t>박정훈</t>
  </si>
  <si>
    <t>9791160943580</t>
  </si>
  <si>
    <t>010-083</t>
  </si>
  <si>
    <t>법으로 읽는 유럽사(양장본 HardCover)</t>
  </si>
  <si>
    <t>한동일</t>
  </si>
  <si>
    <t>글항아리</t>
  </si>
  <si>
    <t>9788967354732</t>
  </si>
  <si>
    <t>010-084</t>
  </si>
  <si>
    <t>완벽한 아내 만들기(걸작 논픽션 13)</t>
  </si>
  <si>
    <t>웬디 무어</t>
  </si>
  <si>
    <t>9788967354756</t>
  </si>
  <si>
    <t>010-085</t>
  </si>
  <si>
    <t>조선 산책(신병주 교수의)</t>
  </si>
  <si>
    <t>신병주</t>
  </si>
  <si>
    <t>9791155428351</t>
  </si>
  <si>
    <t>010-086</t>
  </si>
  <si>
    <t>판데믹 히스토리</t>
  </si>
  <si>
    <t>장항석</t>
  </si>
  <si>
    <t>9788959406654</t>
  </si>
  <si>
    <t>010-087</t>
  </si>
  <si>
    <t>게르트너 부부의 여행(양장본 HardCover)</t>
  </si>
  <si>
    <t>지뷜레 펜트</t>
  </si>
  <si>
    <t>클</t>
  </si>
  <si>
    <t>9791185502991</t>
  </si>
  <si>
    <t>010-088</t>
  </si>
  <si>
    <t>동양 예술미학 산책(지의 회랑 3)(양장본 HardCover)</t>
  </si>
  <si>
    <t>조민환</t>
  </si>
  <si>
    <t>성균관대학교출판부</t>
  </si>
  <si>
    <t>9791155502709</t>
  </si>
  <si>
    <t>010-089</t>
  </si>
  <si>
    <t>바로크, 바로크적인</t>
  </si>
  <si>
    <t>한명식</t>
  </si>
  <si>
    <t>연암서가</t>
  </si>
  <si>
    <t>9791160870190</t>
  </si>
  <si>
    <t>010-090</t>
  </si>
  <si>
    <t>영화를 찍으며 생각한 것(양장본 HardCover)</t>
  </si>
  <si>
    <t>고레에다 히로카즈</t>
  </si>
  <si>
    <t>010-091</t>
  </si>
  <si>
    <t>위작의 미술사</t>
  </si>
  <si>
    <t>최연욱</t>
  </si>
  <si>
    <t>생각정거장</t>
  </si>
  <si>
    <t>9791155427897</t>
  </si>
  <si>
    <t>010-092</t>
  </si>
  <si>
    <t>젊은 예술가에게</t>
  </si>
  <si>
    <t>기돈 크레머</t>
  </si>
  <si>
    <t>포노(PHONO)</t>
  </si>
  <si>
    <t>010-093</t>
  </si>
  <si>
    <t>100세 수업</t>
  </si>
  <si>
    <t>EBS &lt;100세 쇼크&gt; 제작팀</t>
  </si>
  <si>
    <t>윌북</t>
  </si>
  <si>
    <t>9791155811900</t>
  </si>
  <si>
    <t>010-094</t>
  </si>
  <si>
    <t>로컬의 미래</t>
  </si>
  <si>
    <t>헬레나 노르베리 호지</t>
  </si>
  <si>
    <t>9791185823348</t>
  </si>
  <si>
    <t>010-095</t>
  </si>
  <si>
    <t>아침에는 죽음을 생각하는 것이 좋다</t>
  </si>
  <si>
    <t>김영민</t>
  </si>
  <si>
    <t>9791160560640</t>
  </si>
  <si>
    <t>010-096</t>
  </si>
  <si>
    <t>진정한 학력(사이토 다카시의)</t>
  </si>
  <si>
    <t>사이토 다카시</t>
  </si>
  <si>
    <t>지식의날개</t>
  </si>
  <si>
    <t>9788920029066</t>
  </si>
  <si>
    <t>010-097</t>
  </si>
  <si>
    <t>어디서 살 것인가</t>
  </si>
  <si>
    <t>유현준</t>
  </si>
  <si>
    <t>9788932473802</t>
  </si>
  <si>
    <t>010-098</t>
  </si>
  <si>
    <t>가벼움의 시대</t>
  </si>
  <si>
    <t>질 리포베츠키</t>
  </si>
  <si>
    <t>9788931010725</t>
  </si>
  <si>
    <t>010-099</t>
  </si>
  <si>
    <t>공부의 철학</t>
  </si>
  <si>
    <t>지바 마사야</t>
  </si>
  <si>
    <t>9791159312168</t>
  </si>
  <si>
    <t>010-100</t>
  </si>
  <si>
    <t>남아 있는 시간을 위하여</t>
  </si>
  <si>
    <t>김형석</t>
  </si>
  <si>
    <t>9788934980629</t>
  </si>
  <si>
    <t>010-101</t>
  </si>
  <si>
    <t>당신과 나 사이</t>
  </si>
  <si>
    <t>김혜남</t>
  </si>
  <si>
    <t>메이븐</t>
  </si>
  <si>
    <t>9791196067632</t>
  </si>
  <si>
    <t>010-102</t>
  </si>
  <si>
    <t>바나나 제국의 몰락</t>
  </si>
  <si>
    <t>롭 던</t>
  </si>
  <si>
    <t>반니</t>
  </si>
  <si>
    <t>9791187980575</t>
  </si>
  <si>
    <t>010-103</t>
  </si>
  <si>
    <t>밥벌이로써의 글쓰기</t>
  </si>
  <si>
    <t>록산 게이</t>
  </si>
  <si>
    <t>9791188850006</t>
  </si>
  <si>
    <t>010-104</t>
  </si>
  <si>
    <t>부디 계속해주세요</t>
  </si>
  <si>
    <t>문소리</t>
  </si>
  <si>
    <t>9788960903685</t>
  </si>
  <si>
    <t>010-105</t>
  </si>
  <si>
    <t>셀러브리티(이매진 컨텍스트 63)</t>
  </si>
  <si>
    <t>그레엄 터너</t>
  </si>
  <si>
    <t>이매진</t>
  </si>
  <si>
    <t>9791155310908</t>
  </si>
  <si>
    <t>010-106</t>
  </si>
  <si>
    <t>스타워즈로 본 세상</t>
  </si>
  <si>
    <t>캐스 R. 선스타인</t>
  </si>
  <si>
    <t>9788932918747</t>
  </si>
  <si>
    <t>010-107</t>
  </si>
  <si>
    <t>아픔이 길이 되려면(양장본 HardCover)</t>
  </si>
  <si>
    <t>김승섭</t>
  </si>
  <si>
    <t>9788962621952</t>
  </si>
  <si>
    <t>010-108</t>
  </si>
  <si>
    <t>왜 맛있을까</t>
  </si>
  <si>
    <t>찰스 스펜스</t>
  </si>
  <si>
    <t>9791160560466</t>
  </si>
  <si>
    <t>010-109</t>
  </si>
  <si>
    <t>웃음의 철학</t>
  </si>
  <si>
    <t>만프레트 가이어</t>
  </si>
  <si>
    <t>9788967354817</t>
  </si>
  <si>
    <t>010-110</t>
  </si>
  <si>
    <t>잠시 혼자 있겠습니다</t>
  </si>
  <si>
    <t>마이클 해리스</t>
  </si>
  <si>
    <t>9791160560374</t>
  </si>
  <si>
    <t>010-111</t>
  </si>
  <si>
    <t>책의 미래를 찾는 여행, 서울</t>
  </si>
  <si>
    <t>우치누마 신타로</t>
  </si>
  <si>
    <t>컴인</t>
  </si>
  <si>
    <t>9791196001872</t>
  </si>
  <si>
    <t>010-112</t>
  </si>
  <si>
    <t>하나도 괜찮지 않습니다</t>
  </si>
  <si>
    <t>오찬호</t>
  </si>
  <si>
    <t>블랙피쉬</t>
  </si>
  <si>
    <t>9788968331657</t>
  </si>
  <si>
    <t>010-113</t>
  </si>
  <si>
    <t>존스 할아버지의 낡은 여행 가방(인생을 바꿔 주는)</t>
  </si>
  <si>
    <t>앤디 앤드루스</t>
  </si>
  <si>
    <t>9788958076797</t>
  </si>
  <si>
    <t>010-114</t>
  </si>
  <si>
    <t>모든 것이 되는 법</t>
  </si>
  <si>
    <t>에밀리 와프닉</t>
  </si>
  <si>
    <t>9788901220741</t>
  </si>
  <si>
    <t>010-115</t>
  </si>
  <si>
    <t>2억 빚을 진 내게 우주님이 가르쳐준 운이 풀리는 말버릇</t>
  </si>
  <si>
    <t>고이케 히로시</t>
  </si>
  <si>
    <t>나무생각</t>
  </si>
  <si>
    <t>9791186688960</t>
  </si>
  <si>
    <t>010-116</t>
  </si>
  <si>
    <t>나는 4시간만 일한다</t>
  </si>
  <si>
    <t>팀 페리스</t>
  </si>
  <si>
    <t>다른상상</t>
  </si>
  <si>
    <t>9791185584454</t>
  </si>
  <si>
    <t>010-117</t>
  </si>
  <si>
    <t>당신도 내 맘 좀 알아주면 좋겠어</t>
  </si>
  <si>
    <t>다카쿠사기 하루미</t>
  </si>
  <si>
    <t>더난출판사</t>
  </si>
  <si>
    <t>9788984059283</t>
  </si>
  <si>
    <t>010-118</t>
  </si>
  <si>
    <t>모든 관계는 말투에서 시작된다(10만 부 기념 스페셜 에디션)</t>
  </si>
  <si>
    <t>김범준</t>
  </si>
  <si>
    <t>9788960863859</t>
  </si>
  <si>
    <t>010-119</t>
  </si>
  <si>
    <t>어떻게 원하는 것을 얻는가(밀리언 특별판)(개정판)</t>
  </si>
  <si>
    <t>스튜어트 다이아몬드</t>
  </si>
  <si>
    <t>8.0(에이트 포인트)</t>
  </si>
  <si>
    <t>9791196045500</t>
  </si>
  <si>
    <t>010-120</t>
  </si>
  <si>
    <t>운을 읽는 변호사</t>
  </si>
  <si>
    <t>니시나카 쓰토무</t>
  </si>
  <si>
    <t>알투스</t>
  </si>
  <si>
    <t>9791186116173</t>
  </si>
  <si>
    <t>010-121</t>
  </si>
  <si>
    <t>지금 하지 않으면 언제 하겠는가</t>
  </si>
  <si>
    <t>9791158510978</t>
  </si>
  <si>
    <t>010-122</t>
  </si>
  <si>
    <t>피니시</t>
  </si>
  <si>
    <t>존 에이커프</t>
  </si>
  <si>
    <t>9791130615165</t>
  </si>
  <si>
    <t>010-123</t>
  </si>
  <si>
    <t>횡설수설하지 않고 정확하게 설명하는 법</t>
  </si>
  <si>
    <t>고구레 다이치</t>
  </si>
  <si>
    <t>갈매나무</t>
  </si>
  <si>
    <t>9788993635850</t>
  </si>
  <si>
    <t>010-124</t>
  </si>
  <si>
    <t>노동, 우리는 정말 알고 있을까?</t>
  </si>
  <si>
    <t>노현웅</t>
  </si>
  <si>
    <t>철수와영희</t>
  </si>
  <si>
    <t>9791188215164</t>
  </si>
  <si>
    <t>010-125</t>
  </si>
  <si>
    <t>세계불평등보고서 2018</t>
  </si>
  <si>
    <t>파쿤도 알바레도</t>
  </si>
  <si>
    <t>9788967355449</t>
  </si>
  <si>
    <t>010-126</t>
  </si>
  <si>
    <t>폭염 사회</t>
  </si>
  <si>
    <t>에릭 클라이넨버그</t>
  </si>
  <si>
    <t>9788967355388</t>
  </si>
  <si>
    <t>010-127</t>
  </si>
  <si>
    <t>고기로 태어나서</t>
  </si>
  <si>
    <t>한승태</t>
  </si>
  <si>
    <t>9788959406685</t>
  </si>
  <si>
    <t>010-128</t>
  </si>
  <si>
    <t>기업 처벌과 미래의 형법(知의 화랑 1)(양장본 HardCover)</t>
  </si>
  <si>
    <t>김성돈</t>
  </si>
  <si>
    <t>9791155502693</t>
  </si>
  <si>
    <t>010-129</t>
  </si>
  <si>
    <t>넬리 블라이의 세상을 바꾼 72일</t>
  </si>
  <si>
    <t>9791187056157</t>
  </si>
  <si>
    <t>010-130</t>
  </si>
  <si>
    <t>말이 칼이 될 때</t>
  </si>
  <si>
    <t>홍성수</t>
  </si>
  <si>
    <t>9791160560367</t>
  </si>
  <si>
    <t>010-131</t>
  </si>
  <si>
    <t>불평등의 이유</t>
  </si>
  <si>
    <t>노엄 촘스키</t>
  </si>
  <si>
    <t>9791189143008</t>
  </si>
  <si>
    <t>010-132</t>
  </si>
  <si>
    <t>소와 흙</t>
  </si>
  <si>
    <t>신나미 교스케</t>
  </si>
  <si>
    <t>9788967355005</t>
  </si>
  <si>
    <t>010-133</t>
  </si>
  <si>
    <t>여자들의 무질서(바리에테 신서 22)</t>
  </si>
  <si>
    <t>캐롤 페이트먼</t>
  </si>
  <si>
    <t>9791187036357</t>
  </si>
  <si>
    <t>010-134</t>
  </si>
  <si>
    <t>이상한 정상가족</t>
  </si>
  <si>
    <t>김희경</t>
  </si>
  <si>
    <t>9788962622096</t>
  </si>
  <si>
    <t>010-135</t>
  </si>
  <si>
    <t>조난자들</t>
  </si>
  <si>
    <t>주승현</t>
  </si>
  <si>
    <t>생각의힘</t>
  </si>
  <si>
    <t>9791185585482</t>
  </si>
  <si>
    <t>010-136</t>
  </si>
  <si>
    <t>헝거(Hunger)</t>
  </si>
  <si>
    <t>9791188835027</t>
  </si>
  <si>
    <t>010-137</t>
  </si>
  <si>
    <t>미니멀라이프 시간과 돈 사용법</t>
  </si>
  <si>
    <t>주부의벗사</t>
  </si>
  <si>
    <t>즐거운상상</t>
  </si>
  <si>
    <t>9791155360736</t>
  </si>
  <si>
    <t>010-138</t>
  </si>
  <si>
    <t>좋아하는 곳에 살고 있나요(자기만의 방 Room No. 102)</t>
  </si>
  <si>
    <t>최고요</t>
  </si>
  <si>
    <t>010-139</t>
  </si>
  <si>
    <t>블록체인 무엇인가?</t>
  </si>
  <si>
    <t>다니엘 드레셔</t>
  </si>
  <si>
    <t>이지스퍼블리싱</t>
  </si>
  <si>
    <t>9791188612925</t>
  </si>
  <si>
    <t>010-140</t>
  </si>
  <si>
    <t>오래된 미래 전통육아의 비밀</t>
  </si>
  <si>
    <t>라이온북스</t>
  </si>
  <si>
    <t>010-141</t>
  </si>
  <si>
    <t>우리 아이 상상에 빠지다</t>
  </si>
  <si>
    <t>010-142</t>
  </si>
  <si>
    <t>사일로 이펙트</t>
  </si>
  <si>
    <t>질리언 테트</t>
  </si>
  <si>
    <t>010-143</t>
  </si>
  <si>
    <t>새로운 디지털 시대</t>
  </si>
  <si>
    <t>에릭 슈미트</t>
  </si>
  <si>
    <t>알키</t>
  </si>
  <si>
    <t>010-144</t>
  </si>
  <si>
    <t>생각하지 않는 사람들</t>
  </si>
  <si>
    <t>니콜라스 카</t>
  </si>
  <si>
    <t>청림출판</t>
  </si>
  <si>
    <t>010-145</t>
  </si>
  <si>
    <t>세계미래보고서 2050</t>
  </si>
  <si>
    <t>박영숙</t>
  </si>
  <si>
    <t>010-146</t>
  </si>
  <si>
    <t>세계미래보고서 2055</t>
  </si>
  <si>
    <t>010-147</t>
  </si>
  <si>
    <t>가우디 공간의 환상</t>
  </si>
  <si>
    <t>안토니 가우디</t>
  </si>
  <si>
    <t>다빈치</t>
  </si>
  <si>
    <t>010-148</t>
  </si>
  <si>
    <t>가이아:살아있는 생명체로서의 지구</t>
  </si>
  <si>
    <t>제임스 러브록</t>
  </si>
  <si>
    <t>010-149</t>
  </si>
  <si>
    <t>거의 모든것의 역사</t>
  </si>
  <si>
    <t>빌 브라이슨</t>
  </si>
  <si>
    <t>010-150</t>
  </si>
  <si>
    <t>고삐 풀린 뇌</t>
  </si>
  <si>
    <t>데이비드 J. 린든</t>
  </si>
  <si>
    <t>작가정신</t>
  </si>
  <si>
    <t>010-151</t>
  </si>
  <si>
    <t>과학, 철학을 만나다</t>
  </si>
  <si>
    <t>장하석</t>
  </si>
  <si>
    <t>지식플러스</t>
  </si>
  <si>
    <t>010-152</t>
  </si>
  <si>
    <t>과학혁명의 구조</t>
  </si>
  <si>
    <t>토머스 S. 쿤</t>
  </si>
  <si>
    <t>010-153</t>
  </si>
  <si>
    <t>구본준의 마음을 품은 집</t>
  </si>
  <si>
    <t>구본준</t>
  </si>
  <si>
    <t>서해문집</t>
  </si>
  <si>
    <t>010-154</t>
  </si>
  <si>
    <t>스파이(문학동네 세계문학)(양장본 HardCover)</t>
  </si>
  <si>
    <t>010-155</t>
  </si>
  <si>
    <t>시지프 신화</t>
  </si>
  <si>
    <t>알베르 카뮈</t>
  </si>
  <si>
    <t>010-156</t>
  </si>
  <si>
    <t>신. 1</t>
  </si>
  <si>
    <t>010-157</t>
  </si>
  <si>
    <t>신. 2</t>
  </si>
  <si>
    <t>010-158</t>
  </si>
  <si>
    <t>신. 3</t>
  </si>
  <si>
    <t>010-159</t>
  </si>
  <si>
    <t>싸드</t>
  </si>
  <si>
    <t>새움</t>
  </si>
  <si>
    <t>010-160</t>
  </si>
  <si>
    <t>아들</t>
  </si>
  <si>
    <t>010-161</t>
  </si>
  <si>
    <t>악마와 미스프랭</t>
  </si>
  <si>
    <t>010-162</t>
  </si>
  <si>
    <t>애프터 유(After You)</t>
  </si>
  <si>
    <t>조조 모예스</t>
  </si>
  <si>
    <t>010-163</t>
  </si>
  <si>
    <t>앵무새 죽이기</t>
  </si>
  <si>
    <t>하퍼 리</t>
  </si>
  <si>
    <t>010-164</t>
  </si>
  <si>
    <t>엄마를 부탁해</t>
  </si>
  <si>
    <t>신경숙</t>
  </si>
  <si>
    <t>010-165</t>
  </si>
  <si>
    <t xml:space="preserve">스물아홉 생일 1년 후 죽기로 결심했다 </t>
  </si>
  <si>
    <t>하야마 아마리</t>
  </si>
  <si>
    <t>예담</t>
  </si>
  <si>
    <t>010-166</t>
  </si>
  <si>
    <t>시를 잊은 그대에게</t>
  </si>
  <si>
    <t>정재찬</t>
  </si>
  <si>
    <t>010-167</t>
  </si>
  <si>
    <t>언어의 온도</t>
  </si>
  <si>
    <t>이기주</t>
  </si>
  <si>
    <t>말글터</t>
  </si>
  <si>
    <t>010-168</t>
  </si>
  <si>
    <t>안녕 다정한 사람</t>
  </si>
  <si>
    <t>은희경</t>
  </si>
  <si>
    <t>달</t>
  </si>
  <si>
    <t>010-169</t>
  </si>
  <si>
    <t>제주도에서 한 번 살아볼까?</t>
  </si>
  <si>
    <t>김지은</t>
  </si>
  <si>
    <t>처음북스</t>
  </si>
  <si>
    <t>9791170221104</t>
  </si>
  <si>
    <t>010-170</t>
  </si>
  <si>
    <t>스피치 세계사</t>
  </si>
  <si>
    <t>앤드루 버넷 (엮음)</t>
  </si>
  <si>
    <t>010-171</t>
  </si>
  <si>
    <t>시간과 권력의 역사</t>
  </si>
  <si>
    <t>외르크 뤼프케</t>
  </si>
  <si>
    <t>알마</t>
  </si>
  <si>
    <t>010-172</t>
  </si>
  <si>
    <t>시오노 나나미의 국가와 역사</t>
  </si>
  <si>
    <t>시오노 나나미</t>
  </si>
  <si>
    <t>혼미디어</t>
  </si>
  <si>
    <t>010-173</t>
  </si>
  <si>
    <t>식탁 위의 한국사</t>
  </si>
  <si>
    <t xml:space="preserve">주영하 </t>
  </si>
  <si>
    <t>010-174</t>
  </si>
  <si>
    <t>신화와 인생</t>
  </si>
  <si>
    <t>조지프 캠벨</t>
  </si>
  <si>
    <t>010-175</t>
  </si>
  <si>
    <t>심리학으로 보는 조선왕조실록</t>
  </si>
  <si>
    <t>강현식</t>
  </si>
  <si>
    <t>010-176</t>
  </si>
  <si>
    <t>쏭내관의 재미있는 세계사 기행</t>
  </si>
  <si>
    <t>송용진</t>
  </si>
  <si>
    <t>지식프레임</t>
  </si>
  <si>
    <t>010-177</t>
  </si>
  <si>
    <t>안목</t>
  </si>
  <si>
    <t>눌와</t>
  </si>
  <si>
    <t>010-178</t>
  </si>
  <si>
    <t>알고 먹으면 더 맛있는 음식 속 조선 야사</t>
  </si>
  <si>
    <t>송영심</t>
  </si>
  <si>
    <t>팜파스</t>
  </si>
  <si>
    <t>010-179</t>
  </si>
  <si>
    <t>영혼의 미술관</t>
  </si>
  <si>
    <t>알랭 드 보통</t>
  </si>
  <si>
    <t>010-180</t>
  </si>
  <si>
    <t>영화를 좋아하는 사람이라면 꼭 알아야 할 70가지</t>
  </si>
  <si>
    <t>주성철</t>
  </si>
  <si>
    <t>소울메이트</t>
  </si>
  <si>
    <t>010-181</t>
  </si>
  <si>
    <t>스키너의 심리상자 열기</t>
  </si>
  <si>
    <t>로렌 슬레이터</t>
  </si>
  <si>
    <t>010-182</t>
  </si>
  <si>
    <t>슬럼프 심리학</t>
  </si>
  <si>
    <t>한기연</t>
  </si>
  <si>
    <t>010-183</t>
  </si>
  <si>
    <t>시민의 교양</t>
  </si>
  <si>
    <t>채사장</t>
  </si>
  <si>
    <t>웨일북(whalebooks)</t>
  </si>
  <si>
    <t>010-184</t>
  </si>
  <si>
    <t>심리학에 속지마라</t>
  </si>
  <si>
    <t>스티브 아얀</t>
  </si>
  <si>
    <t>010-185</t>
  </si>
  <si>
    <t>아들러의 감정수업</t>
  </si>
  <si>
    <t>게리 D. 맥케이</t>
  </si>
  <si>
    <t>시목</t>
  </si>
  <si>
    <t>010-186</t>
  </si>
  <si>
    <t>아직도 가야 할 길</t>
  </si>
  <si>
    <t>M. 스캇 펙</t>
  </si>
  <si>
    <t>율리시즈</t>
  </si>
  <si>
    <t>010-187</t>
  </si>
  <si>
    <t>어떻게 공부할 것인가</t>
  </si>
  <si>
    <t xml:space="preserve">헨리 뢰디거 외 </t>
  </si>
  <si>
    <t>010-188</t>
  </si>
  <si>
    <t>어떻게 살 것인가</t>
  </si>
  <si>
    <t>유시민</t>
  </si>
  <si>
    <t>9788965132288</t>
  </si>
  <si>
    <t>010-189</t>
  </si>
  <si>
    <t>사지 않는 습관</t>
  </si>
  <si>
    <t xml:space="preserve">가네코 유키코 </t>
  </si>
  <si>
    <t>올댓북스</t>
  </si>
  <si>
    <t>010-190</t>
  </si>
  <si>
    <t>생각의 궤적</t>
  </si>
  <si>
    <t>한길사</t>
  </si>
  <si>
    <t>010-191</t>
  </si>
  <si>
    <t>세상을 바꾸는 천 개의 직업</t>
  </si>
  <si>
    <t>박원순</t>
  </si>
  <si>
    <t>010-192</t>
  </si>
  <si>
    <t>스마트한 생각들</t>
  </si>
  <si>
    <t>롤프 도벨리</t>
  </si>
  <si>
    <t>010-193</t>
  </si>
  <si>
    <t>습관의 재발견</t>
  </si>
  <si>
    <t>스티븐 기즈</t>
  </si>
  <si>
    <t>비지니스북스</t>
  </si>
  <si>
    <t>010-194</t>
  </si>
  <si>
    <t>혁신학교는 지속 가능한가</t>
  </si>
  <si>
    <t>이중현</t>
  </si>
  <si>
    <t>에듀니티</t>
  </si>
  <si>
    <t>010-195</t>
  </si>
  <si>
    <t>아이 몸에 독이 쌓이고 있다</t>
  </si>
  <si>
    <t>임종한</t>
  </si>
  <si>
    <t>010-196</t>
  </si>
  <si>
    <t>우리 아이들(Paperback)</t>
  </si>
  <si>
    <t>로버트 D. 퍼트넘</t>
  </si>
  <si>
    <t>010-197</t>
  </si>
  <si>
    <t>포용의 힘</t>
  </si>
  <si>
    <t>정현천</t>
  </si>
  <si>
    <t>트로이목마</t>
  </si>
  <si>
    <t>010-198</t>
  </si>
  <si>
    <t>서울대 경제학자 8인이 말하는 한국경제(양장본 HardCover)</t>
  </si>
  <si>
    <t>정운찬</t>
  </si>
  <si>
    <t>율곡출판사</t>
  </si>
  <si>
    <t>010-199</t>
  </si>
  <si>
    <t>Prize</t>
  </si>
  <si>
    <t>데일 루사코프</t>
  </si>
  <si>
    <t>박영스토리</t>
  </si>
  <si>
    <t>010-200</t>
  </si>
  <si>
    <t>여섯 가지 미래</t>
  </si>
  <si>
    <t>패트릭 딕슨</t>
  </si>
  <si>
    <t>비즈니스맵</t>
  </si>
  <si>
    <t>2017</t>
    <phoneticPr fontId="2" type="noConversion"/>
  </si>
  <si>
    <t>출판년</t>
    <phoneticPr fontId="2" type="noConversion"/>
  </si>
  <si>
    <t>2018</t>
    <phoneticPr fontId="2" type="noConversion"/>
  </si>
  <si>
    <t>2017</t>
    <phoneticPr fontId="2" type="noConversion"/>
  </si>
  <si>
    <t>2013</t>
    <phoneticPr fontId="2" type="noConversion"/>
  </si>
  <si>
    <t>2018</t>
    <phoneticPr fontId="2" type="noConversion"/>
  </si>
  <si>
    <t>2017</t>
    <phoneticPr fontId="2" type="noConversion"/>
  </si>
  <si>
    <t>1995</t>
    <phoneticPr fontId="2" type="noConversion"/>
  </si>
  <si>
    <t>2017</t>
    <phoneticPr fontId="2" type="noConversion"/>
  </si>
  <si>
    <t>9788932318790</t>
    <phoneticPr fontId="2" type="noConversion"/>
  </si>
  <si>
    <t>9791186805992</t>
    <phoneticPr fontId="2" type="noConversion"/>
  </si>
  <si>
    <t>9788955619478</t>
    <phoneticPr fontId="2" type="noConversion"/>
  </si>
  <si>
    <t>9788993818888</t>
    <phoneticPr fontId="2" type="noConversion"/>
  </si>
  <si>
    <t>9791160800838</t>
    <phoneticPr fontId="2" type="noConversion"/>
  </si>
  <si>
    <t>9788994643274</t>
    <phoneticPr fontId="2" type="noConversion"/>
  </si>
  <si>
    <t>9788950929046</t>
    <phoneticPr fontId="2" type="noConversion"/>
  </si>
  <si>
    <t>9788997379989</t>
    <phoneticPr fontId="2" type="noConversion"/>
  </si>
  <si>
    <t>9788952768872</t>
    <phoneticPr fontId="2" type="noConversion"/>
  </si>
  <si>
    <t>9788935208647</t>
    <phoneticPr fontId="2" type="noConversion"/>
  </si>
  <si>
    <t>9791159090141</t>
    <phoneticPr fontId="2" type="noConversion"/>
  </si>
  <si>
    <t>9791186805497</t>
    <phoneticPr fontId="2" type="noConversion"/>
  </si>
  <si>
    <t>9788989348146</t>
    <phoneticPr fontId="2" type="noConversion"/>
  </si>
  <si>
    <t>9788990809032</t>
    <phoneticPr fontId="2" type="noConversion"/>
  </si>
  <si>
    <t>9788972913641</t>
    <phoneticPr fontId="2" type="noConversion"/>
  </si>
  <si>
    <t>9788972885139</t>
    <phoneticPr fontId="2" type="noConversion"/>
  </si>
  <si>
    <t>9791186082324</t>
    <phoneticPr fontId="2" type="noConversion"/>
  </si>
  <si>
    <t>9788972915546</t>
    <phoneticPr fontId="2" type="noConversion"/>
  </si>
  <si>
    <t>9788974835910</t>
    <phoneticPr fontId="2" type="noConversion"/>
  </si>
  <si>
    <t>9788954642019</t>
    <phoneticPr fontId="2" type="noConversion"/>
  </si>
  <si>
    <t>9788970131115</t>
    <phoneticPr fontId="2" type="noConversion"/>
  </si>
  <si>
    <t>9788932915258</t>
    <phoneticPr fontId="2" type="noConversion"/>
  </si>
  <si>
    <t>9788932915265</t>
    <phoneticPr fontId="2" type="noConversion"/>
  </si>
  <si>
    <t>9788932915272</t>
    <phoneticPr fontId="2" type="noConversion"/>
  </si>
  <si>
    <t>9788993964844</t>
    <phoneticPr fontId="2" type="noConversion"/>
  </si>
  <si>
    <t>9791185014982</t>
    <phoneticPr fontId="2" type="noConversion"/>
  </si>
  <si>
    <t>9788982816864</t>
    <phoneticPr fontId="2" type="noConversion"/>
  </si>
  <si>
    <t>9788950964948</t>
    <phoneticPr fontId="2" type="noConversion"/>
  </si>
  <si>
    <t>9788932917207</t>
    <phoneticPr fontId="2" type="noConversion"/>
  </si>
  <si>
    <t>9788936433673</t>
    <phoneticPr fontId="2" type="noConversion"/>
  </si>
  <si>
    <t>9788959136896</t>
    <phoneticPr fontId="2" type="noConversion"/>
  </si>
  <si>
    <t>9788958628224</t>
    <phoneticPr fontId="2" type="noConversion"/>
  </si>
  <si>
    <t>9791195522125</t>
    <phoneticPr fontId="2" type="noConversion"/>
  </si>
  <si>
    <t>9788993928525</t>
    <phoneticPr fontId="2" type="noConversion"/>
  </si>
  <si>
    <t>9788994963037</t>
    <phoneticPr fontId="2" type="noConversion"/>
  </si>
  <si>
    <t>9791160800821</t>
    <phoneticPr fontId="2" type="noConversion"/>
  </si>
  <si>
    <t>9791186406014</t>
    <phoneticPr fontId="2" type="noConversion"/>
  </si>
  <si>
    <t>9788958626541</t>
    <phoneticPr fontId="2" type="noConversion"/>
  </si>
  <si>
    <t>9788990809261</t>
    <phoneticPr fontId="2" type="noConversion"/>
  </si>
  <si>
    <t>9788952210180</t>
    <phoneticPr fontId="2" type="noConversion"/>
  </si>
  <si>
    <t>9788994655413</t>
    <phoneticPr fontId="2" type="noConversion"/>
  </si>
  <si>
    <t>9788990620866</t>
    <phoneticPr fontId="2" type="noConversion"/>
  </si>
  <si>
    <t>9791170261766</t>
    <phoneticPr fontId="2" type="noConversion"/>
  </si>
  <si>
    <t>9788954621984</t>
    <phoneticPr fontId="2" type="noConversion"/>
  </si>
  <si>
    <t>9788960603356</t>
    <phoneticPr fontId="2" type="noConversion"/>
  </si>
  <si>
    <t>9788995688908</t>
    <phoneticPr fontId="2" type="noConversion"/>
  </si>
  <si>
    <t>9788993195385</t>
    <phoneticPr fontId="2" type="noConversion"/>
  </si>
  <si>
    <t>9791195677108</t>
    <phoneticPr fontId="2" type="noConversion"/>
  </si>
  <si>
    <t>9788960513716</t>
    <phoneticPr fontId="2" type="noConversion"/>
  </si>
  <si>
    <t>9791187292722</t>
    <phoneticPr fontId="2" type="noConversion"/>
  </si>
  <si>
    <t>9788996589105</t>
    <phoneticPr fontId="2" type="noConversion"/>
  </si>
  <si>
    <t>9788937834868</t>
    <phoneticPr fontId="2" type="noConversion"/>
  </si>
  <si>
    <t>9791195305810</t>
    <phoneticPr fontId="2" type="noConversion"/>
  </si>
  <si>
    <t>9788935669035</t>
    <phoneticPr fontId="2" type="noConversion"/>
  </si>
  <si>
    <t>9788954616188</t>
    <phoneticPr fontId="2" type="noConversion"/>
  </si>
  <si>
    <t>9788901148007</t>
    <phoneticPr fontId="2" type="noConversion"/>
  </si>
  <si>
    <t>9788997575336</t>
    <phoneticPr fontId="2" type="noConversion"/>
  </si>
  <si>
    <t>9791185992389</t>
    <phoneticPr fontId="2" type="noConversion"/>
  </si>
  <si>
    <t>9791186117552</t>
    <phoneticPr fontId="2" type="noConversion"/>
  </si>
  <si>
    <t>9791186256572</t>
    <phoneticPr fontId="2" type="noConversion"/>
  </si>
  <si>
    <t>9791187440239</t>
    <phoneticPr fontId="2" type="noConversion"/>
  </si>
  <si>
    <t>9791187897040</t>
    <phoneticPr fontId="2" type="noConversion"/>
  </si>
  <si>
    <t>9791188040063</t>
    <phoneticPr fontId="2" type="noConversion"/>
  </si>
  <si>
    <t>9791188096275</t>
    <phoneticPr fontId="2" type="noConversion"/>
  </si>
  <si>
    <t>도서목록(3분기)</t>
    <phoneticPr fontId="2" type="noConversion"/>
  </si>
  <si>
    <t>010-201</t>
  </si>
  <si>
    <t>BTS Insight 잘함과 진심</t>
    <phoneticPr fontId="2" type="noConversion"/>
  </si>
  <si>
    <t>김남국</t>
  </si>
  <si>
    <t>비밀신서</t>
  </si>
  <si>
    <t>9791196206833</t>
    <phoneticPr fontId="5" type="noConversion"/>
  </si>
  <si>
    <t>010-202</t>
  </si>
  <si>
    <t>최소한의 날씨</t>
    <phoneticPr fontId="2" type="noConversion"/>
  </si>
  <si>
    <t>반기성</t>
  </si>
  <si>
    <t>꿈결</t>
  </si>
  <si>
    <t>9791188260560</t>
    <phoneticPr fontId="2" type="noConversion"/>
  </si>
  <si>
    <t>010-203</t>
  </si>
  <si>
    <t>라이프 트렌드 2019: 젠더 뉴트럴</t>
    <phoneticPr fontId="2" type="noConversion"/>
  </si>
  <si>
    <t>김용섭</t>
  </si>
  <si>
    <t>9788960516663</t>
    <phoneticPr fontId="2" type="noConversion"/>
  </si>
  <si>
    <t>010-204</t>
  </si>
  <si>
    <t>평판 게임</t>
    <phoneticPr fontId="5" type="noConversion"/>
  </si>
  <si>
    <t>데이비드 월러</t>
  </si>
  <si>
    <t>9788901226132</t>
    <phoneticPr fontId="2" type="noConversion"/>
  </si>
  <si>
    <t>010-205</t>
  </si>
  <si>
    <t>김경집의 통찰력 강의(양장본 HardCover)</t>
    <phoneticPr fontId="2" type="noConversion"/>
  </si>
  <si>
    <t>김경집</t>
  </si>
  <si>
    <t>9788962622423</t>
    <phoneticPr fontId="2" type="noConversion"/>
  </si>
  <si>
    <t>010-206</t>
  </si>
  <si>
    <t>빅데이터 리더십</t>
    <phoneticPr fontId="2" type="noConversion"/>
  </si>
  <si>
    <t>김진호</t>
  </si>
  <si>
    <t>북카라반</t>
  </si>
  <si>
    <t>9791160050530</t>
    <phoneticPr fontId="2" type="noConversion"/>
  </si>
  <si>
    <t>010-207</t>
  </si>
  <si>
    <t>생각에 관한 생각 프로젝트</t>
  </si>
  <si>
    <t>마이클 루이스</t>
  </si>
  <si>
    <t>010-208</t>
  </si>
  <si>
    <t>12가지 인생의 법칙</t>
  </si>
  <si>
    <t>조던 B. 피터슨</t>
  </si>
  <si>
    <t>9791196067694</t>
    <phoneticPr fontId="2" type="noConversion"/>
  </si>
  <si>
    <t>010-209</t>
  </si>
  <si>
    <t>죽고 싶지만 떡볶이는 먹고 싶어</t>
  </si>
  <si>
    <t>백세희</t>
  </si>
  <si>
    <t>흔</t>
  </si>
  <si>
    <t>010-210</t>
  </si>
  <si>
    <t>오늘처럼 내가 싫었던 날은 없다</t>
    <phoneticPr fontId="2" type="noConversion"/>
  </si>
  <si>
    <t>9788950976514</t>
    <phoneticPr fontId="2" type="noConversion"/>
  </si>
  <si>
    <t>010-211</t>
  </si>
  <si>
    <t>역사의 역사</t>
  </si>
  <si>
    <t>돌베개</t>
  </si>
  <si>
    <t>9788971998557</t>
    <phoneticPr fontId="2" type="noConversion"/>
  </si>
  <si>
    <t>010-212</t>
  </si>
  <si>
    <t>제0호(양장본 HardCover)</t>
  </si>
  <si>
    <t>움베르토 에코</t>
  </si>
  <si>
    <t>9788932919270</t>
    <phoneticPr fontId="2" type="noConversion"/>
  </si>
  <si>
    <t>010-213</t>
  </si>
  <si>
    <t>식사가 잘못됐습니다</t>
  </si>
  <si>
    <t>마키타 젠지</t>
  </si>
  <si>
    <t>9788984059436</t>
    <phoneticPr fontId="2" type="noConversion"/>
  </si>
  <si>
    <t>010-214</t>
  </si>
  <si>
    <t>오늘은 이만 좀 쉴게요</t>
  </si>
  <si>
    <t>손힘찬(오가타 마리토)</t>
  </si>
  <si>
    <t>부크럼</t>
  </si>
  <si>
    <t>010-215</t>
  </si>
  <si>
    <t>마흔이 되기 전에(양장본 HardCover)</t>
  </si>
  <si>
    <t>010-216</t>
  </si>
  <si>
    <t>거울 속 외딴 성(양장본 HardCover)</t>
    <phoneticPr fontId="5" type="noConversion"/>
  </si>
  <si>
    <t>츠지무라 미즈키</t>
  </si>
  <si>
    <t>9788925564487</t>
    <phoneticPr fontId="2" type="noConversion"/>
  </si>
  <si>
    <t>010-217</t>
  </si>
  <si>
    <t>디지털 트렌드 2019</t>
  </si>
  <si>
    <t>연대성</t>
  </si>
  <si>
    <t>책들의정원</t>
  </si>
  <si>
    <t>010-218</t>
  </si>
  <si>
    <t>오해하지 않는 연습, 오해받지 않을 권리</t>
    <phoneticPr fontId="2" type="noConversion"/>
  </si>
  <si>
    <t>김보광</t>
  </si>
  <si>
    <t>9791188248315</t>
    <phoneticPr fontId="2" type="noConversion"/>
  </si>
  <si>
    <t>010-219</t>
  </si>
  <si>
    <t>참 애썼다 그것으로 되었다</t>
    <phoneticPr fontId="2" type="noConversion"/>
  </si>
  <si>
    <t>정영욱</t>
  </si>
  <si>
    <t>010-220</t>
  </si>
  <si>
    <t>굿 라이프(양장본 HardCover)</t>
  </si>
  <si>
    <t>최인철</t>
  </si>
  <si>
    <t>9788950975913</t>
    <phoneticPr fontId="2" type="noConversion"/>
  </si>
  <si>
    <t>010-221</t>
  </si>
  <si>
    <t>미등록자(블랙 앤 화이트 77)</t>
    <phoneticPr fontId="2" type="noConversion"/>
  </si>
  <si>
    <t>9788934982968</t>
    <phoneticPr fontId="2" type="noConversion"/>
  </si>
  <si>
    <t>010-222</t>
  </si>
  <si>
    <t>한국이 열광할 세계 트렌드(2019)</t>
    <phoneticPr fontId="2" type="noConversion"/>
  </si>
  <si>
    <t>KOTRA</t>
  </si>
  <si>
    <t>010-223</t>
  </si>
  <si>
    <t>때때로 괜찮지 않았지만, 그래도 괜찮았어</t>
  </si>
  <si>
    <t>여행자 MAY</t>
  </si>
  <si>
    <t>더시드컴퍼니</t>
  </si>
  <si>
    <t>010-224</t>
  </si>
  <si>
    <t>완전소화</t>
  </si>
  <si>
    <t>류은경</t>
  </si>
  <si>
    <t>다산라이프</t>
  </si>
  <si>
    <t>010-225</t>
  </si>
  <si>
    <t>경애의 마음</t>
  </si>
  <si>
    <t>김금희</t>
  </si>
  <si>
    <t>010-226</t>
  </si>
  <si>
    <t>스님의 주례사</t>
  </si>
  <si>
    <t>법륜</t>
  </si>
  <si>
    <t>휴</t>
  </si>
  <si>
    <t>9791160401455</t>
    <phoneticPr fontId="5" type="noConversion"/>
  </si>
  <si>
    <t>010-227</t>
  </si>
  <si>
    <t>컬러의 말</t>
  </si>
  <si>
    <t>카시아 세인트 클레어</t>
  </si>
  <si>
    <t>010-228</t>
  </si>
  <si>
    <t>세계사를 바꾼 10가지 약</t>
  </si>
  <si>
    <t>사토 겐타로</t>
  </si>
  <si>
    <t>사람과나무사이</t>
  </si>
  <si>
    <t>010-229</t>
  </si>
  <si>
    <t>원숭이 신의 잃어버린 도시</t>
  </si>
  <si>
    <t>더글러스 프레스턴</t>
  </si>
  <si>
    <t>나무의철학</t>
  </si>
  <si>
    <t>010-230</t>
  </si>
  <si>
    <t>면화의 제국(양장본 HardCover)</t>
  </si>
  <si>
    <t>스벤 베커트</t>
  </si>
  <si>
    <t>010-231</t>
  </si>
  <si>
    <t>어떻게 민주주의는 무너지는가</t>
  </si>
  <si>
    <t>스티븐 레비츠키</t>
  </si>
  <si>
    <t>010-232</t>
  </si>
  <si>
    <t>이것은 이름들의 전쟁이다(양장본 HardCover)</t>
  </si>
  <si>
    <t>리베카 솔닛</t>
  </si>
  <si>
    <t>9788936476793</t>
    <phoneticPr fontId="2" type="noConversion"/>
  </si>
  <si>
    <t>010-233</t>
  </si>
  <si>
    <t>시는 내가 홀로 있는 방식(세계시인선 24)</t>
  </si>
  <si>
    <t>페르난두 페소아</t>
  </si>
  <si>
    <t>010-234</t>
  </si>
  <si>
    <t>김상욱의 양자 공부(양장본 HardCover)</t>
  </si>
  <si>
    <t>김상욱</t>
  </si>
  <si>
    <t>9788983718914</t>
    <phoneticPr fontId="2" type="noConversion"/>
  </si>
  <si>
    <t>010-235</t>
  </si>
  <si>
    <t>우리 몸 오류 보고서</t>
  </si>
  <si>
    <t>네이선 렌츠</t>
  </si>
  <si>
    <t>010-236</t>
  </si>
  <si>
    <t>디즈니의 악당들. 1: 사악한 여왕</t>
  </si>
  <si>
    <t>세레나 발렌티노</t>
  </si>
  <si>
    <t>라곰</t>
  </si>
  <si>
    <t>010-237</t>
  </si>
  <si>
    <t>디즈니의 악당들. 2: 저주받은 야수</t>
  </si>
  <si>
    <t>010-238</t>
  </si>
  <si>
    <t>디즈니의 악당들. 3: 버림받은 마녀</t>
  </si>
  <si>
    <t>9791196453138</t>
    <phoneticPr fontId="5" type="noConversion"/>
  </si>
  <si>
    <t>010-239</t>
  </si>
  <si>
    <t>1분 전달력(양장본 HardCover)</t>
    <phoneticPr fontId="2" type="noConversion"/>
  </si>
  <si>
    <t>이토 요이치</t>
  </si>
  <si>
    <t>움직이는서재</t>
  </si>
  <si>
    <t>9791186592489</t>
    <phoneticPr fontId="2" type="noConversion"/>
  </si>
  <si>
    <t>010-240</t>
  </si>
  <si>
    <t>만들어진 진실</t>
  </si>
  <si>
    <t>헥터 맥도널드</t>
  </si>
  <si>
    <t>010-241</t>
  </si>
  <si>
    <t>행복해지는 연습을 해요</t>
    <phoneticPr fontId="2" type="noConversion"/>
  </si>
  <si>
    <t>전승환</t>
  </si>
  <si>
    <t>허밍버드</t>
  </si>
  <si>
    <t>010-242</t>
  </si>
  <si>
    <t>하루의 취향</t>
    <phoneticPr fontId="2" type="noConversion"/>
  </si>
  <si>
    <t>김민철</t>
  </si>
  <si>
    <t>9791188850167</t>
    <phoneticPr fontId="2" type="noConversion"/>
  </si>
  <si>
    <t>010-243</t>
  </si>
  <si>
    <t>죽음을 선택한 남자(스토리 콜렉터 66)</t>
    <phoneticPr fontId="5" type="noConversion"/>
  </si>
  <si>
    <t>데이비드 발다치</t>
  </si>
  <si>
    <t>북로드</t>
  </si>
  <si>
    <t>010-244</t>
  </si>
  <si>
    <t>예민함 내려놓기</t>
    <phoneticPr fontId="2" type="noConversion"/>
  </si>
  <si>
    <t>오카다 다카시</t>
  </si>
  <si>
    <t>010-245</t>
  </si>
  <si>
    <t>아침의 피아노(양장본 HardCover)</t>
    <phoneticPr fontId="2" type="noConversion"/>
  </si>
  <si>
    <t>김진영</t>
  </si>
  <si>
    <t>010-246</t>
  </si>
  <si>
    <t>맥베스(호가스 셰익스피어 시리즈)(양장본 HardCover)</t>
    <phoneticPr fontId="2" type="noConversion"/>
  </si>
  <si>
    <t>010-247</t>
  </si>
  <si>
    <t>호르몬의 거짓말</t>
    <phoneticPr fontId="2" type="noConversion"/>
  </si>
  <si>
    <t>로빈 스타인 델루카</t>
  </si>
  <si>
    <t>동양북스</t>
  </si>
  <si>
    <t>9791157684328</t>
    <phoneticPr fontId="2" type="noConversion"/>
  </si>
  <si>
    <t>010-248</t>
  </si>
  <si>
    <t>모두와 같으면서 누구와도 같지 않은</t>
  </si>
  <si>
    <t>새뮤얼 배런디스</t>
  </si>
  <si>
    <t>9788962631869</t>
    <phoneticPr fontId="2" type="noConversion"/>
  </si>
  <si>
    <t>010-249</t>
  </si>
  <si>
    <t>유전자는 우리를 어디까지 결정할 수 있나</t>
  </si>
  <si>
    <t>스티븐 하이네</t>
  </si>
  <si>
    <t>시그마북스</t>
  </si>
  <si>
    <t>9791189199210</t>
    <phoneticPr fontId="2" type="noConversion"/>
  </si>
  <si>
    <t>010-250</t>
  </si>
  <si>
    <t>비관이 만드는 공포 낙관이 만드는 희망</t>
  </si>
  <si>
    <t>그레그 이스터브룩</t>
  </si>
  <si>
    <t>2018</t>
    <phoneticPr fontId="2" type="noConversion"/>
  </si>
  <si>
    <t>9788934982326</t>
    <phoneticPr fontId="2" type="noConversion"/>
  </si>
  <si>
    <t>9791196394509</t>
    <phoneticPr fontId="2" type="noConversion"/>
  </si>
  <si>
    <t>9791162141786</t>
    <phoneticPr fontId="2" type="noConversion"/>
  </si>
  <si>
    <t>9791162141885</t>
    <phoneticPr fontId="2" type="noConversion"/>
  </si>
  <si>
    <t>9791155811566</t>
    <phoneticPr fontId="5" type="noConversion"/>
  </si>
  <si>
    <t>9791188635108</t>
    <phoneticPr fontId="5" type="noConversion"/>
  </si>
  <si>
    <t>9791158511166</t>
    <phoneticPr fontId="5" type="noConversion"/>
  </si>
  <si>
    <t>9791160560589</t>
    <phoneticPr fontId="2" type="noConversion"/>
  </si>
  <si>
    <t>9788937475245</t>
    <phoneticPr fontId="2" type="noConversion"/>
  </si>
  <si>
    <t>9788972916741</t>
    <phoneticPr fontId="2" type="noConversion"/>
  </si>
  <si>
    <t>9791196453114</t>
    <phoneticPr fontId="2" type="noConversion"/>
  </si>
  <si>
    <t>9788965962915</t>
    <phoneticPr fontId="2" type="noConversion"/>
  </si>
  <si>
    <t>9788968331831</t>
    <phoneticPr fontId="2" type="noConversion"/>
  </si>
  <si>
    <t>9791160560541</t>
    <phoneticPr fontId="2" type="noConversion"/>
  </si>
  <si>
    <t>9791160401974</t>
    <phoneticPr fontId="2" type="noConversion"/>
  </si>
  <si>
    <t>9788972759300</t>
    <phoneticPr fontId="2" type="noConversion"/>
  </si>
  <si>
    <t>ㅇ 대출기간: 2019.8.1 - 9.30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</si>
</sst>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0;[Red]0"/>
    <numFmt numFmtId="178" formatCode="0_);[Red]\(0\)"/>
  </numFmts>
  <fonts count="10" x14ac:knownFonts="1">
    <font>
      <sz val="11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465926084170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7" fillId="0" borderId="1" xfId="0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178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left" vertical="center"/>
    </xf>
    <xf numFmtId="178" fontId="7" fillId="0" borderId="1" xfId="0" quotePrefix="1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8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</cellXfs>
  <cellStyles count="1">
    <cellStyle name="표준" xfId="0" builtinId="0"/>
  </cellStyles>
  <dxfs count="13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C00000"/>
  </sheetPr>
  <dimension ref="A1:G253"/>
  <sheetViews>
    <sheetView tabSelected="1" zoomScaleNormal="100" workbookViewId="0">
      <pane ySplit="3" topLeftCell="A4" activePane="bottomLeft" state="frozen"/>
      <selection pane="bottomLeft" activeCell="A4" sqref="A4"/>
    </sheetView>
  </sheetViews>
  <sheetFormatPr defaultRowHeight="20.100000000000001" customHeight="1" x14ac:dyDescent="0.3"/>
  <cols>
    <col min="1" max="1" width="9" style="11"/>
    <col min="2" max="2" width="42.5" style="7" customWidth="1"/>
    <col min="3" max="3" width="13.5" style="7" customWidth="1"/>
    <col min="4" max="4" width="14" style="7" customWidth="1"/>
    <col min="5" max="5" width="8.375" style="11" customWidth="1"/>
    <col min="6" max="6" width="13.125" style="12" customWidth="1"/>
    <col min="7" max="7" width="4.75" style="11" customWidth="1"/>
    <col min="8" max="16384" width="9" style="2"/>
  </cols>
  <sheetData>
    <row r="1" spans="1:7" ht="32.25" customHeight="1" x14ac:dyDescent="0.3">
      <c r="A1" s="23" t="s">
        <v>947</v>
      </c>
      <c r="B1" s="24"/>
      <c r="C1" s="24"/>
      <c r="D1" s="24"/>
      <c r="E1" s="24"/>
      <c r="F1" s="25"/>
      <c r="G1" s="25"/>
    </row>
    <row r="2" spans="1:7" ht="27.75" customHeight="1" x14ac:dyDescent="0.3">
      <c r="A2" s="26" t="s">
        <v>1150</v>
      </c>
      <c r="B2" s="27"/>
      <c r="C2" s="27"/>
      <c r="D2" s="27"/>
      <c r="E2" s="27"/>
      <c r="F2" s="27"/>
      <c r="G2" s="27"/>
    </row>
    <row r="3" spans="1:7" ht="20.100000000000001" customHeight="1" x14ac:dyDescent="0.3">
      <c r="A3" s="1" t="s">
        <v>61</v>
      </c>
      <c r="B3" s="1" t="s">
        <v>62</v>
      </c>
      <c r="C3" s="1" t="s">
        <v>63</v>
      </c>
      <c r="D3" s="1" t="s">
        <v>64</v>
      </c>
      <c r="E3" s="1" t="s">
        <v>875</v>
      </c>
      <c r="F3" s="1" t="s">
        <v>65</v>
      </c>
      <c r="G3" s="1" t="s">
        <v>66</v>
      </c>
    </row>
    <row r="4" spans="1:7" ht="20.100000000000001" customHeight="1" x14ac:dyDescent="0.3">
      <c r="A4" s="3" t="s">
        <v>67</v>
      </c>
      <c r="B4" s="4" t="s">
        <v>68</v>
      </c>
      <c r="C4" s="4" t="s">
        <v>69</v>
      </c>
      <c r="D4" s="4" t="s">
        <v>70</v>
      </c>
      <c r="E4" s="5" t="s">
        <v>876</v>
      </c>
      <c r="F4" s="5" t="s">
        <v>71</v>
      </c>
      <c r="G4" s="6">
        <v>1</v>
      </c>
    </row>
    <row r="5" spans="1:7" ht="20.100000000000001" customHeight="1" x14ac:dyDescent="0.3">
      <c r="A5" s="3" t="s">
        <v>72</v>
      </c>
      <c r="B5" s="4" t="s">
        <v>73</v>
      </c>
      <c r="C5" s="4" t="s">
        <v>74</v>
      </c>
      <c r="D5" s="4" t="s">
        <v>75</v>
      </c>
      <c r="E5" s="5" t="s">
        <v>876</v>
      </c>
      <c r="F5" s="5" t="s">
        <v>76</v>
      </c>
      <c r="G5" s="6">
        <v>1</v>
      </c>
    </row>
    <row r="6" spans="1:7" ht="20.100000000000001" customHeight="1" x14ac:dyDescent="0.3">
      <c r="A6" s="3" t="s">
        <v>77</v>
      </c>
      <c r="B6" s="4" t="s">
        <v>78</v>
      </c>
      <c r="C6" s="4" t="s">
        <v>79</v>
      </c>
      <c r="D6" s="4" t="s">
        <v>8</v>
      </c>
      <c r="E6" s="5" t="s">
        <v>877</v>
      </c>
      <c r="F6" s="5" t="s">
        <v>883</v>
      </c>
      <c r="G6" s="6">
        <v>1</v>
      </c>
    </row>
    <row r="7" spans="1:7" ht="20.100000000000001" customHeight="1" x14ac:dyDescent="0.3">
      <c r="A7" s="3" t="s">
        <v>80</v>
      </c>
      <c r="B7" s="4" t="s">
        <v>81</v>
      </c>
      <c r="C7" s="4" t="s">
        <v>82</v>
      </c>
      <c r="D7" s="4" t="s">
        <v>60</v>
      </c>
      <c r="E7" s="5" t="s">
        <v>876</v>
      </c>
      <c r="F7" s="5" t="s">
        <v>83</v>
      </c>
      <c r="G7" s="6">
        <v>1</v>
      </c>
    </row>
    <row r="8" spans="1:7" ht="20.100000000000001" customHeight="1" x14ac:dyDescent="0.3">
      <c r="A8" s="3" t="s">
        <v>84</v>
      </c>
      <c r="B8" s="4" t="s">
        <v>85</v>
      </c>
      <c r="C8" s="4" t="s">
        <v>86</v>
      </c>
      <c r="D8" s="4" t="s">
        <v>87</v>
      </c>
      <c r="E8" s="5" t="s">
        <v>876</v>
      </c>
      <c r="F8" s="5" t="s">
        <v>88</v>
      </c>
      <c r="G8" s="6">
        <v>1</v>
      </c>
    </row>
    <row r="9" spans="1:7" ht="20.100000000000001" customHeight="1" x14ac:dyDescent="0.3">
      <c r="A9" s="3" t="s">
        <v>89</v>
      </c>
      <c r="B9" s="4" t="s">
        <v>90</v>
      </c>
      <c r="C9" s="4" t="s">
        <v>91</v>
      </c>
      <c r="D9" s="4" t="s">
        <v>92</v>
      </c>
      <c r="E9" s="5" t="s">
        <v>876</v>
      </c>
      <c r="F9" s="5" t="s">
        <v>93</v>
      </c>
      <c r="G9" s="6">
        <v>1</v>
      </c>
    </row>
    <row r="10" spans="1:7" ht="20.100000000000001" customHeight="1" x14ac:dyDescent="0.3">
      <c r="A10" s="3" t="s">
        <v>94</v>
      </c>
      <c r="B10" s="4" t="s">
        <v>95</v>
      </c>
      <c r="C10" s="4" t="s">
        <v>96</v>
      </c>
      <c r="D10" s="4" t="s">
        <v>97</v>
      </c>
      <c r="E10" s="5" t="s">
        <v>876</v>
      </c>
      <c r="F10" s="5" t="s">
        <v>98</v>
      </c>
      <c r="G10" s="6">
        <v>1</v>
      </c>
    </row>
    <row r="11" spans="1:7" s="7" customFormat="1" ht="20.100000000000001" customHeight="1" x14ac:dyDescent="0.3">
      <c r="A11" s="3" t="s">
        <v>99</v>
      </c>
      <c r="B11" s="4" t="s">
        <v>100</v>
      </c>
      <c r="C11" s="4" t="s">
        <v>101</v>
      </c>
      <c r="D11" s="4" t="s">
        <v>102</v>
      </c>
      <c r="E11" s="5" t="s">
        <v>876</v>
      </c>
      <c r="F11" s="5" t="s">
        <v>103</v>
      </c>
      <c r="G11" s="6">
        <v>1</v>
      </c>
    </row>
    <row r="12" spans="1:7" s="7" customFormat="1" ht="20.100000000000001" customHeight="1" x14ac:dyDescent="0.3">
      <c r="A12" s="3" t="s">
        <v>104</v>
      </c>
      <c r="B12" s="4" t="s">
        <v>105</v>
      </c>
      <c r="C12" s="4" t="s">
        <v>106</v>
      </c>
      <c r="D12" s="4" t="s">
        <v>107</v>
      </c>
      <c r="E12" s="5" t="s">
        <v>876</v>
      </c>
      <c r="F12" s="5" t="s">
        <v>108</v>
      </c>
      <c r="G12" s="6">
        <v>1</v>
      </c>
    </row>
    <row r="13" spans="1:7" s="7" customFormat="1" ht="20.100000000000001" customHeight="1" x14ac:dyDescent="0.3">
      <c r="A13" s="3" t="s">
        <v>109</v>
      </c>
      <c r="B13" s="4" t="s">
        <v>110</v>
      </c>
      <c r="C13" s="4" t="s">
        <v>111</v>
      </c>
      <c r="D13" s="4" t="s">
        <v>112</v>
      </c>
      <c r="E13" s="5" t="s">
        <v>876</v>
      </c>
      <c r="F13" s="5" t="s">
        <v>113</v>
      </c>
      <c r="G13" s="6">
        <v>1</v>
      </c>
    </row>
    <row r="14" spans="1:7" s="7" customFormat="1" ht="20.100000000000001" customHeight="1" x14ac:dyDescent="0.3">
      <c r="A14" s="3" t="s">
        <v>114</v>
      </c>
      <c r="B14" s="4" t="s">
        <v>115</v>
      </c>
      <c r="C14" s="4" t="s">
        <v>116</v>
      </c>
      <c r="D14" s="4" t="s">
        <v>2</v>
      </c>
      <c r="E14" s="5" t="s">
        <v>877</v>
      </c>
      <c r="F14" s="5" t="s">
        <v>884</v>
      </c>
      <c r="G14" s="6">
        <v>1</v>
      </c>
    </row>
    <row r="15" spans="1:7" s="7" customFormat="1" ht="20.100000000000001" customHeight="1" x14ac:dyDescent="0.3">
      <c r="A15" s="3" t="s">
        <v>117</v>
      </c>
      <c r="B15" s="4" t="s">
        <v>118</v>
      </c>
      <c r="C15" s="4" t="s">
        <v>52</v>
      </c>
      <c r="D15" s="4" t="s">
        <v>53</v>
      </c>
      <c r="E15" s="5" t="s">
        <v>876</v>
      </c>
      <c r="F15" s="5" t="s">
        <v>119</v>
      </c>
      <c r="G15" s="6">
        <v>1</v>
      </c>
    </row>
    <row r="16" spans="1:7" s="7" customFormat="1" ht="20.100000000000001" customHeight="1" x14ac:dyDescent="0.3">
      <c r="A16" s="3" t="s">
        <v>120</v>
      </c>
      <c r="B16" s="4" t="s">
        <v>121</v>
      </c>
      <c r="C16" s="4" t="s">
        <v>122</v>
      </c>
      <c r="D16" s="4" t="s">
        <v>123</v>
      </c>
      <c r="E16" s="5" t="s">
        <v>877</v>
      </c>
      <c r="F16" s="5" t="s">
        <v>124</v>
      </c>
      <c r="G16" s="6">
        <v>1</v>
      </c>
    </row>
    <row r="17" spans="1:7" s="7" customFormat="1" ht="20.100000000000001" customHeight="1" x14ac:dyDescent="0.3">
      <c r="A17" s="3" t="s">
        <v>125</v>
      </c>
      <c r="B17" s="4" t="s">
        <v>126</v>
      </c>
      <c r="C17" s="4" t="s">
        <v>127</v>
      </c>
      <c r="D17" s="4" t="s">
        <v>5</v>
      </c>
      <c r="E17" s="5" t="s">
        <v>876</v>
      </c>
      <c r="F17" s="5" t="s">
        <v>128</v>
      </c>
      <c r="G17" s="6">
        <v>1</v>
      </c>
    </row>
    <row r="18" spans="1:7" s="7" customFormat="1" ht="20.100000000000001" customHeight="1" x14ac:dyDescent="0.3">
      <c r="A18" s="3" t="s">
        <v>129</v>
      </c>
      <c r="B18" s="4" t="s">
        <v>130</v>
      </c>
      <c r="C18" s="4" t="s">
        <v>131</v>
      </c>
      <c r="D18" s="4" t="s">
        <v>132</v>
      </c>
      <c r="E18" s="5" t="s">
        <v>876</v>
      </c>
      <c r="F18" s="5" t="s">
        <v>133</v>
      </c>
      <c r="G18" s="6">
        <v>1</v>
      </c>
    </row>
    <row r="19" spans="1:7" s="13" customFormat="1" ht="20.100000000000001" customHeight="1" x14ac:dyDescent="0.3">
      <c r="A19" s="3" t="s">
        <v>134</v>
      </c>
      <c r="B19" s="4" t="s">
        <v>135</v>
      </c>
      <c r="C19" s="4" t="s">
        <v>136</v>
      </c>
      <c r="D19" s="4" t="s">
        <v>137</v>
      </c>
      <c r="E19" s="5" t="s">
        <v>876</v>
      </c>
      <c r="F19" s="5" t="s">
        <v>138</v>
      </c>
      <c r="G19" s="6">
        <v>1</v>
      </c>
    </row>
    <row r="20" spans="1:7" ht="20.100000000000001" customHeight="1" x14ac:dyDescent="0.3">
      <c r="A20" s="3" t="s">
        <v>139</v>
      </c>
      <c r="B20" s="4" t="s">
        <v>140</v>
      </c>
      <c r="C20" s="4" t="s">
        <v>141</v>
      </c>
      <c r="D20" s="4" t="s">
        <v>2</v>
      </c>
      <c r="E20" s="5" t="s">
        <v>876</v>
      </c>
      <c r="F20" s="5" t="s">
        <v>142</v>
      </c>
      <c r="G20" s="6">
        <v>1</v>
      </c>
    </row>
    <row r="21" spans="1:7" ht="20.100000000000001" customHeight="1" x14ac:dyDescent="0.3">
      <c r="A21" s="3" t="s">
        <v>143</v>
      </c>
      <c r="B21" s="4" t="s">
        <v>144</v>
      </c>
      <c r="C21" s="4" t="s">
        <v>145</v>
      </c>
      <c r="D21" s="4" t="s">
        <v>146</v>
      </c>
      <c r="E21" s="5" t="s">
        <v>876</v>
      </c>
      <c r="F21" s="5" t="s">
        <v>147</v>
      </c>
      <c r="G21" s="6">
        <v>1</v>
      </c>
    </row>
    <row r="22" spans="1:7" ht="20.100000000000001" customHeight="1" x14ac:dyDescent="0.3">
      <c r="A22" s="3" t="s">
        <v>148</v>
      </c>
      <c r="B22" s="4" t="s">
        <v>149</v>
      </c>
      <c r="C22" s="4" t="s">
        <v>150</v>
      </c>
      <c r="D22" s="4" t="s">
        <v>9</v>
      </c>
      <c r="E22" s="5" t="s">
        <v>877</v>
      </c>
      <c r="F22" s="5" t="s">
        <v>151</v>
      </c>
      <c r="G22" s="6">
        <v>1</v>
      </c>
    </row>
    <row r="23" spans="1:7" ht="20.100000000000001" customHeight="1" x14ac:dyDescent="0.3">
      <c r="A23" s="3" t="s">
        <v>152</v>
      </c>
      <c r="B23" s="4" t="s">
        <v>153</v>
      </c>
      <c r="C23" s="4" t="s">
        <v>154</v>
      </c>
      <c r="D23" s="4" t="s">
        <v>12</v>
      </c>
      <c r="E23" s="5" t="s">
        <v>876</v>
      </c>
      <c r="F23" s="5" t="s">
        <v>155</v>
      </c>
      <c r="G23" s="6">
        <v>1</v>
      </c>
    </row>
    <row r="24" spans="1:7" ht="20.100000000000001" customHeight="1" x14ac:dyDescent="0.3">
      <c r="A24" s="3" t="s">
        <v>156</v>
      </c>
      <c r="B24" s="4" t="s">
        <v>157</v>
      </c>
      <c r="C24" s="4" t="s">
        <v>158</v>
      </c>
      <c r="D24" s="4" t="s">
        <v>38</v>
      </c>
      <c r="E24" s="5" t="s">
        <v>876</v>
      </c>
      <c r="F24" s="5" t="s">
        <v>159</v>
      </c>
      <c r="G24" s="6">
        <v>1</v>
      </c>
    </row>
    <row r="25" spans="1:7" ht="20.100000000000001" customHeight="1" x14ac:dyDescent="0.3">
      <c r="A25" s="3" t="s">
        <v>160</v>
      </c>
      <c r="B25" s="4" t="s">
        <v>161</v>
      </c>
      <c r="C25" s="4" t="s">
        <v>162</v>
      </c>
      <c r="D25" s="4" t="s">
        <v>10</v>
      </c>
      <c r="E25" s="5" t="s">
        <v>877</v>
      </c>
      <c r="F25" s="5" t="s">
        <v>163</v>
      </c>
      <c r="G25" s="6">
        <v>1</v>
      </c>
    </row>
    <row r="26" spans="1:7" ht="20.100000000000001" customHeight="1" x14ac:dyDescent="0.3">
      <c r="A26" s="3" t="s">
        <v>164</v>
      </c>
      <c r="B26" s="4" t="s">
        <v>165</v>
      </c>
      <c r="C26" s="4" t="s">
        <v>166</v>
      </c>
      <c r="D26" s="4" t="s">
        <v>29</v>
      </c>
      <c r="E26" s="5" t="s">
        <v>877</v>
      </c>
      <c r="F26" s="5" t="s">
        <v>167</v>
      </c>
      <c r="G26" s="6">
        <v>1</v>
      </c>
    </row>
    <row r="27" spans="1:7" ht="20.100000000000001" customHeight="1" x14ac:dyDescent="0.3">
      <c r="A27" s="3" t="s">
        <v>168</v>
      </c>
      <c r="B27" s="4" t="s">
        <v>169</v>
      </c>
      <c r="C27" s="4" t="s">
        <v>170</v>
      </c>
      <c r="D27" s="4" t="s">
        <v>171</v>
      </c>
      <c r="E27" s="5" t="s">
        <v>877</v>
      </c>
      <c r="F27" s="5" t="s">
        <v>172</v>
      </c>
      <c r="G27" s="6">
        <v>1</v>
      </c>
    </row>
    <row r="28" spans="1:7" ht="20.100000000000001" customHeight="1" x14ac:dyDescent="0.3">
      <c r="A28" s="3" t="s">
        <v>173</v>
      </c>
      <c r="B28" s="4" t="s">
        <v>174</v>
      </c>
      <c r="C28" s="4" t="s">
        <v>175</v>
      </c>
      <c r="D28" s="4" t="s">
        <v>11</v>
      </c>
      <c r="E28" s="5" t="s">
        <v>876</v>
      </c>
      <c r="F28" s="5" t="s">
        <v>176</v>
      </c>
      <c r="G28" s="6">
        <v>1</v>
      </c>
    </row>
    <row r="29" spans="1:7" ht="20.100000000000001" customHeight="1" x14ac:dyDescent="0.3">
      <c r="A29" s="3" t="s">
        <v>177</v>
      </c>
      <c r="B29" s="4" t="s">
        <v>178</v>
      </c>
      <c r="C29" s="4" t="s">
        <v>179</v>
      </c>
      <c r="D29" s="4" t="s">
        <v>10</v>
      </c>
      <c r="E29" s="5" t="s">
        <v>876</v>
      </c>
      <c r="F29" s="5" t="s">
        <v>180</v>
      </c>
      <c r="G29" s="6">
        <v>1</v>
      </c>
    </row>
    <row r="30" spans="1:7" ht="20.100000000000001" customHeight="1" x14ac:dyDescent="0.3">
      <c r="A30" s="3" t="s">
        <v>181</v>
      </c>
      <c r="B30" s="4" t="s">
        <v>182</v>
      </c>
      <c r="C30" s="4" t="s">
        <v>183</v>
      </c>
      <c r="D30" s="4" t="s">
        <v>184</v>
      </c>
      <c r="E30" s="5" t="s">
        <v>876</v>
      </c>
      <c r="F30" s="5" t="s">
        <v>185</v>
      </c>
      <c r="G30" s="6">
        <v>1</v>
      </c>
    </row>
    <row r="31" spans="1:7" ht="20.100000000000001" customHeight="1" x14ac:dyDescent="0.3">
      <c r="A31" s="3" t="s">
        <v>186</v>
      </c>
      <c r="B31" s="4" t="s">
        <v>187</v>
      </c>
      <c r="C31" s="4" t="s">
        <v>188</v>
      </c>
      <c r="D31" s="4" t="s">
        <v>189</v>
      </c>
      <c r="E31" s="5" t="s">
        <v>876</v>
      </c>
      <c r="F31" s="5" t="s">
        <v>190</v>
      </c>
      <c r="G31" s="6">
        <v>1</v>
      </c>
    </row>
    <row r="32" spans="1:7" ht="20.100000000000001" customHeight="1" x14ac:dyDescent="0.3">
      <c r="A32" s="3" t="s">
        <v>191</v>
      </c>
      <c r="B32" s="4" t="s">
        <v>192</v>
      </c>
      <c r="C32" s="4" t="s">
        <v>193</v>
      </c>
      <c r="D32" s="4" t="s">
        <v>46</v>
      </c>
      <c r="E32" s="5" t="s">
        <v>876</v>
      </c>
      <c r="F32" s="5" t="s">
        <v>194</v>
      </c>
      <c r="G32" s="6">
        <v>1</v>
      </c>
    </row>
    <row r="33" spans="1:7" ht="20.100000000000001" customHeight="1" x14ac:dyDescent="0.3">
      <c r="A33" s="3" t="s">
        <v>195</v>
      </c>
      <c r="B33" s="4" t="s">
        <v>196</v>
      </c>
      <c r="C33" s="4" t="s">
        <v>197</v>
      </c>
      <c r="D33" s="4" t="s">
        <v>198</v>
      </c>
      <c r="E33" s="5" t="s">
        <v>876</v>
      </c>
      <c r="F33" s="5" t="s">
        <v>199</v>
      </c>
      <c r="G33" s="6">
        <v>1</v>
      </c>
    </row>
    <row r="34" spans="1:7" ht="20.100000000000001" customHeight="1" x14ac:dyDescent="0.3">
      <c r="A34" s="3" t="s">
        <v>200</v>
      </c>
      <c r="B34" s="4" t="s">
        <v>201</v>
      </c>
      <c r="C34" s="4" t="s">
        <v>202</v>
      </c>
      <c r="D34" s="4" t="s">
        <v>203</v>
      </c>
      <c r="E34" s="5" t="s">
        <v>877</v>
      </c>
      <c r="F34" s="5" t="s">
        <v>204</v>
      </c>
      <c r="G34" s="6">
        <v>1</v>
      </c>
    </row>
    <row r="35" spans="1:7" ht="20.100000000000001" customHeight="1" x14ac:dyDescent="0.3">
      <c r="A35" s="3" t="s">
        <v>205</v>
      </c>
      <c r="B35" s="4" t="s">
        <v>206</v>
      </c>
      <c r="C35" s="4" t="s">
        <v>207</v>
      </c>
      <c r="D35" s="4" t="s">
        <v>208</v>
      </c>
      <c r="E35" s="5" t="s">
        <v>877</v>
      </c>
      <c r="F35" s="5" t="s">
        <v>209</v>
      </c>
      <c r="G35" s="6">
        <v>1</v>
      </c>
    </row>
    <row r="36" spans="1:7" ht="20.100000000000001" customHeight="1" x14ac:dyDescent="0.3">
      <c r="A36" s="3" t="s">
        <v>210</v>
      </c>
      <c r="B36" s="4" t="s">
        <v>211</v>
      </c>
      <c r="C36" s="4" t="s">
        <v>212</v>
      </c>
      <c r="D36" s="4" t="s">
        <v>6</v>
      </c>
      <c r="E36" s="5" t="s">
        <v>877</v>
      </c>
      <c r="F36" s="5" t="s">
        <v>213</v>
      </c>
      <c r="G36" s="6">
        <v>1</v>
      </c>
    </row>
    <row r="37" spans="1:7" ht="20.100000000000001" customHeight="1" x14ac:dyDescent="0.3">
      <c r="A37" s="3" t="s">
        <v>214</v>
      </c>
      <c r="B37" s="4" t="s">
        <v>215</v>
      </c>
      <c r="C37" s="4" t="s">
        <v>216</v>
      </c>
      <c r="D37" s="4" t="s">
        <v>217</v>
      </c>
      <c r="E37" s="5" t="s">
        <v>876</v>
      </c>
      <c r="F37" s="5" t="s">
        <v>218</v>
      </c>
      <c r="G37" s="6">
        <v>1</v>
      </c>
    </row>
    <row r="38" spans="1:7" ht="20.100000000000001" customHeight="1" x14ac:dyDescent="0.3">
      <c r="A38" s="3" t="s">
        <v>219</v>
      </c>
      <c r="B38" s="4" t="s">
        <v>220</v>
      </c>
      <c r="C38" s="4" t="s">
        <v>221</v>
      </c>
      <c r="D38" s="4" t="s">
        <v>37</v>
      </c>
      <c r="E38" s="5" t="s">
        <v>878</v>
      </c>
      <c r="F38" s="5" t="s">
        <v>222</v>
      </c>
      <c r="G38" s="6">
        <v>1</v>
      </c>
    </row>
    <row r="39" spans="1:7" ht="20.100000000000001" customHeight="1" x14ac:dyDescent="0.3">
      <c r="A39" s="3" t="s">
        <v>223</v>
      </c>
      <c r="B39" s="4" t="s">
        <v>224</v>
      </c>
      <c r="C39" s="4" t="s">
        <v>225</v>
      </c>
      <c r="D39" s="4" t="s">
        <v>226</v>
      </c>
      <c r="E39" s="5" t="s">
        <v>876</v>
      </c>
      <c r="F39" s="5" t="s">
        <v>227</v>
      </c>
      <c r="G39" s="6">
        <v>1</v>
      </c>
    </row>
    <row r="40" spans="1:7" ht="20.100000000000001" customHeight="1" x14ac:dyDescent="0.3">
      <c r="A40" s="3" t="s">
        <v>228</v>
      </c>
      <c r="B40" s="4" t="s">
        <v>229</v>
      </c>
      <c r="C40" s="4" t="s">
        <v>54</v>
      </c>
      <c r="D40" s="4" t="s">
        <v>13</v>
      </c>
      <c r="E40" s="5" t="s">
        <v>877</v>
      </c>
      <c r="F40" s="5" t="s">
        <v>230</v>
      </c>
      <c r="G40" s="6">
        <v>1</v>
      </c>
    </row>
    <row r="41" spans="1:7" ht="20.100000000000001" customHeight="1" x14ac:dyDescent="0.3">
      <c r="A41" s="3" t="s">
        <v>231</v>
      </c>
      <c r="B41" s="4" t="s">
        <v>232</v>
      </c>
      <c r="C41" s="4" t="s">
        <v>233</v>
      </c>
      <c r="D41" s="4" t="s">
        <v>51</v>
      </c>
      <c r="E41" s="5" t="s">
        <v>876</v>
      </c>
      <c r="F41" s="5" t="s">
        <v>234</v>
      </c>
      <c r="G41" s="6">
        <v>1</v>
      </c>
    </row>
    <row r="42" spans="1:7" ht="20.100000000000001" customHeight="1" x14ac:dyDescent="0.3">
      <c r="A42" s="3" t="s">
        <v>235</v>
      </c>
      <c r="B42" s="4" t="s">
        <v>236</v>
      </c>
      <c r="C42" s="4" t="s">
        <v>237</v>
      </c>
      <c r="D42" s="4" t="s">
        <v>3</v>
      </c>
      <c r="E42" s="5" t="s">
        <v>876</v>
      </c>
      <c r="F42" s="5" t="s">
        <v>238</v>
      </c>
      <c r="G42" s="6">
        <v>1</v>
      </c>
    </row>
    <row r="43" spans="1:7" ht="20.100000000000001" customHeight="1" x14ac:dyDescent="0.3">
      <c r="A43" s="3" t="s">
        <v>239</v>
      </c>
      <c r="B43" s="4" t="s">
        <v>240</v>
      </c>
      <c r="C43" s="4" t="s">
        <v>241</v>
      </c>
      <c r="D43" s="4" t="s">
        <v>242</v>
      </c>
      <c r="E43" s="5" t="s">
        <v>876</v>
      </c>
      <c r="F43" s="5" t="s">
        <v>243</v>
      </c>
      <c r="G43" s="6">
        <v>1</v>
      </c>
    </row>
    <row r="44" spans="1:7" ht="20.100000000000001" customHeight="1" x14ac:dyDescent="0.3">
      <c r="A44" s="3" t="s">
        <v>244</v>
      </c>
      <c r="B44" s="4" t="s">
        <v>245</v>
      </c>
      <c r="C44" s="4" t="s">
        <v>19</v>
      </c>
      <c r="D44" s="4" t="s">
        <v>23</v>
      </c>
      <c r="E44" s="5" t="s">
        <v>876</v>
      </c>
      <c r="F44" s="5" t="s">
        <v>246</v>
      </c>
      <c r="G44" s="6">
        <v>1</v>
      </c>
    </row>
    <row r="45" spans="1:7" ht="20.100000000000001" customHeight="1" x14ac:dyDescent="0.3">
      <c r="A45" s="3" t="s">
        <v>247</v>
      </c>
      <c r="B45" s="4" t="s">
        <v>248</v>
      </c>
      <c r="C45" s="4" t="s">
        <v>249</v>
      </c>
      <c r="D45" s="4" t="s">
        <v>23</v>
      </c>
      <c r="E45" s="5" t="s">
        <v>876</v>
      </c>
      <c r="F45" s="5" t="s">
        <v>250</v>
      </c>
      <c r="G45" s="6">
        <v>1</v>
      </c>
    </row>
    <row r="46" spans="1:7" ht="20.100000000000001" customHeight="1" x14ac:dyDescent="0.3">
      <c r="A46" s="3" t="s">
        <v>251</v>
      </c>
      <c r="B46" s="4" t="s">
        <v>252</v>
      </c>
      <c r="C46" s="4" t="s">
        <v>253</v>
      </c>
      <c r="D46" s="4" t="s">
        <v>43</v>
      </c>
      <c r="E46" s="5" t="s">
        <v>876</v>
      </c>
      <c r="F46" s="5" t="s">
        <v>254</v>
      </c>
      <c r="G46" s="6">
        <v>1</v>
      </c>
    </row>
    <row r="47" spans="1:7" ht="20.100000000000001" customHeight="1" x14ac:dyDescent="0.3">
      <c r="A47" s="3" t="s">
        <v>255</v>
      </c>
      <c r="B47" s="4" t="s">
        <v>256</v>
      </c>
      <c r="C47" s="4" t="s">
        <v>257</v>
      </c>
      <c r="D47" s="4" t="s">
        <v>258</v>
      </c>
      <c r="E47" s="5" t="s">
        <v>877</v>
      </c>
      <c r="F47" s="5" t="s">
        <v>259</v>
      </c>
      <c r="G47" s="6">
        <v>1</v>
      </c>
    </row>
    <row r="48" spans="1:7" ht="20.100000000000001" customHeight="1" x14ac:dyDescent="0.3">
      <c r="A48" s="3" t="s">
        <v>260</v>
      </c>
      <c r="B48" s="4" t="s">
        <v>261</v>
      </c>
      <c r="C48" s="4" t="s">
        <v>262</v>
      </c>
      <c r="D48" s="4" t="s">
        <v>22</v>
      </c>
      <c r="E48" s="5" t="s">
        <v>877</v>
      </c>
      <c r="F48" s="5" t="s">
        <v>263</v>
      </c>
      <c r="G48" s="6">
        <v>1</v>
      </c>
    </row>
    <row r="49" spans="1:7" ht="20.100000000000001" customHeight="1" x14ac:dyDescent="0.3">
      <c r="A49" s="3" t="s">
        <v>264</v>
      </c>
      <c r="B49" s="4" t="s">
        <v>265</v>
      </c>
      <c r="C49" s="4" t="s">
        <v>266</v>
      </c>
      <c r="D49" s="4" t="s">
        <v>28</v>
      </c>
      <c r="E49" s="5" t="s">
        <v>877</v>
      </c>
      <c r="F49" s="5" t="s">
        <v>267</v>
      </c>
      <c r="G49" s="6">
        <v>1</v>
      </c>
    </row>
    <row r="50" spans="1:7" ht="20.100000000000001" customHeight="1" x14ac:dyDescent="0.3">
      <c r="A50" s="3" t="s">
        <v>268</v>
      </c>
      <c r="B50" s="4" t="s">
        <v>269</v>
      </c>
      <c r="C50" s="4" t="s">
        <v>270</v>
      </c>
      <c r="D50" s="4" t="s">
        <v>22</v>
      </c>
      <c r="E50" s="5" t="s">
        <v>876</v>
      </c>
      <c r="F50" s="5" t="s">
        <v>271</v>
      </c>
      <c r="G50" s="6">
        <v>1</v>
      </c>
    </row>
    <row r="51" spans="1:7" ht="20.100000000000001" customHeight="1" x14ac:dyDescent="0.3">
      <c r="A51" s="3" t="s">
        <v>272</v>
      </c>
      <c r="B51" s="4" t="s">
        <v>273</v>
      </c>
      <c r="C51" s="4" t="s">
        <v>26</v>
      </c>
      <c r="D51" s="4" t="s">
        <v>34</v>
      </c>
      <c r="E51" s="5" t="s">
        <v>876</v>
      </c>
      <c r="F51" s="5" t="s">
        <v>274</v>
      </c>
      <c r="G51" s="6">
        <v>1</v>
      </c>
    </row>
    <row r="52" spans="1:7" ht="20.100000000000001" customHeight="1" x14ac:dyDescent="0.3">
      <c r="A52" s="3" t="s">
        <v>275</v>
      </c>
      <c r="B52" s="4" t="s">
        <v>276</v>
      </c>
      <c r="C52" s="4" t="s">
        <v>277</v>
      </c>
      <c r="D52" s="4" t="s">
        <v>278</v>
      </c>
      <c r="E52" s="5" t="s">
        <v>876</v>
      </c>
      <c r="F52" s="5" t="s">
        <v>279</v>
      </c>
      <c r="G52" s="6">
        <v>1</v>
      </c>
    </row>
    <row r="53" spans="1:7" ht="20.100000000000001" customHeight="1" x14ac:dyDescent="0.3">
      <c r="A53" s="3" t="s">
        <v>280</v>
      </c>
      <c r="B53" s="4" t="s">
        <v>281</v>
      </c>
      <c r="C53" s="4" t="s">
        <v>282</v>
      </c>
      <c r="D53" s="4" t="s">
        <v>56</v>
      </c>
      <c r="E53" s="5" t="s">
        <v>876</v>
      </c>
      <c r="F53" s="5" t="s">
        <v>283</v>
      </c>
      <c r="G53" s="6">
        <v>1</v>
      </c>
    </row>
    <row r="54" spans="1:7" ht="20.100000000000001" customHeight="1" x14ac:dyDescent="0.3">
      <c r="A54" s="3" t="s">
        <v>284</v>
      </c>
      <c r="B54" s="4" t="s">
        <v>285</v>
      </c>
      <c r="C54" s="4" t="s">
        <v>286</v>
      </c>
      <c r="D54" s="4" t="s">
        <v>29</v>
      </c>
      <c r="E54" s="5" t="s">
        <v>879</v>
      </c>
      <c r="F54" s="5" t="s">
        <v>287</v>
      </c>
      <c r="G54" s="6">
        <v>1</v>
      </c>
    </row>
    <row r="55" spans="1:7" ht="20.100000000000001" customHeight="1" x14ac:dyDescent="0.3">
      <c r="A55" s="3" t="s">
        <v>288</v>
      </c>
      <c r="B55" s="4" t="s">
        <v>289</v>
      </c>
      <c r="C55" s="4" t="s">
        <v>290</v>
      </c>
      <c r="D55" s="4" t="s">
        <v>12</v>
      </c>
      <c r="E55" s="5" t="s">
        <v>880</v>
      </c>
      <c r="F55" s="5" t="s">
        <v>291</v>
      </c>
      <c r="G55" s="6">
        <v>1</v>
      </c>
    </row>
    <row r="56" spans="1:7" ht="20.100000000000001" customHeight="1" x14ac:dyDescent="0.3">
      <c r="A56" s="3" t="s">
        <v>292</v>
      </c>
      <c r="B56" s="4" t="s">
        <v>293</v>
      </c>
      <c r="C56" s="4" t="s">
        <v>294</v>
      </c>
      <c r="D56" s="4" t="s">
        <v>31</v>
      </c>
      <c r="E56" s="5" t="s">
        <v>879</v>
      </c>
      <c r="F56" s="5" t="s">
        <v>295</v>
      </c>
      <c r="G56" s="6">
        <v>1</v>
      </c>
    </row>
    <row r="57" spans="1:7" ht="20.100000000000001" customHeight="1" x14ac:dyDescent="0.3">
      <c r="A57" s="3" t="s">
        <v>296</v>
      </c>
      <c r="B57" s="4" t="s">
        <v>297</v>
      </c>
      <c r="C57" s="4" t="s">
        <v>298</v>
      </c>
      <c r="D57" s="4" t="s">
        <v>21</v>
      </c>
      <c r="E57" s="5" t="s">
        <v>879</v>
      </c>
      <c r="F57" s="5" t="s">
        <v>299</v>
      </c>
      <c r="G57" s="6">
        <v>1</v>
      </c>
    </row>
    <row r="58" spans="1:7" ht="20.100000000000001" customHeight="1" x14ac:dyDescent="0.3">
      <c r="A58" s="3" t="s">
        <v>300</v>
      </c>
      <c r="B58" s="4" t="s">
        <v>301</v>
      </c>
      <c r="C58" s="4" t="s">
        <v>302</v>
      </c>
      <c r="D58" s="4" t="s">
        <v>303</v>
      </c>
      <c r="E58" s="5" t="s">
        <v>879</v>
      </c>
      <c r="F58" s="5" t="s">
        <v>304</v>
      </c>
      <c r="G58" s="6">
        <v>1</v>
      </c>
    </row>
    <row r="59" spans="1:7" ht="20.100000000000001" customHeight="1" x14ac:dyDescent="0.3">
      <c r="A59" s="3" t="s">
        <v>305</v>
      </c>
      <c r="B59" s="4" t="s">
        <v>306</v>
      </c>
      <c r="C59" s="4" t="s">
        <v>307</v>
      </c>
      <c r="D59" s="4" t="s">
        <v>308</v>
      </c>
      <c r="E59" s="5" t="s">
        <v>879</v>
      </c>
      <c r="F59" s="5" t="s">
        <v>309</v>
      </c>
      <c r="G59" s="6">
        <v>1</v>
      </c>
    </row>
    <row r="60" spans="1:7" ht="20.100000000000001" customHeight="1" x14ac:dyDescent="0.3">
      <c r="A60" s="3" t="s">
        <v>310</v>
      </c>
      <c r="B60" s="4" t="s">
        <v>311</v>
      </c>
      <c r="C60" s="4" t="s">
        <v>312</v>
      </c>
      <c r="D60" s="4" t="s">
        <v>313</v>
      </c>
      <c r="E60" s="5" t="s">
        <v>879</v>
      </c>
      <c r="F60" s="5" t="s">
        <v>314</v>
      </c>
      <c r="G60" s="6">
        <v>1</v>
      </c>
    </row>
    <row r="61" spans="1:7" ht="20.100000000000001" customHeight="1" x14ac:dyDescent="0.3">
      <c r="A61" s="3" t="s">
        <v>315</v>
      </c>
      <c r="B61" s="4" t="s">
        <v>316</v>
      </c>
      <c r="C61" s="4" t="s">
        <v>317</v>
      </c>
      <c r="D61" s="4" t="s">
        <v>35</v>
      </c>
      <c r="E61" s="5" t="s">
        <v>879</v>
      </c>
      <c r="F61" s="5" t="s">
        <v>318</v>
      </c>
      <c r="G61" s="6">
        <v>1</v>
      </c>
    </row>
    <row r="62" spans="1:7" ht="20.100000000000001" customHeight="1" x14ac:dyDescent="0.3">
      <c r="A62" s="3" t="s">
        <v>319</v>
      </c>
      <c r="B62" s="4" t="s">
        <v>320</v>
      </c>
      <c r="C62" s="4" t="s">
        <v>321</v>
      </c>
      <c r="D62" s="4" t="s">
        <v>20</v>
      </c>
      <c r="E62" s="5" t="s">
        <v>879</v>
      </c>
      <c r="F62" s="5" t="s">
        <v>322</v>
      </c>
      <c r="G62" s="6">
        <v>1</v>
      </c>
    </row>
    <row r="63" spans="1:7" ht="20.100000000000001" customHeight="1" x14ac:dyDescent="0.3">
      <c r="A63" s="3" t="s">
        <v>323</v>
      </c>
      <c r="B63" s="4" t="s">
        <v>324</v>
      </c>
      <c r="C63" s="4" t="s">
        <v>325</v>
      </c>
      <c r="D63" s="4" t="s">
        <v>36</v>
      </c>
      <c r="E63" s="5" t="s">
        <v>880</v>
      </c>
      <c r="F63" s="5" t="s">
        <v>326</v>
      </c>
      <c r="G63" s="6">
        <v>1</v>
      </c>
    </row>
    <row r="64" spans="1:7" ht="20.100000000000001" customHeight="1" x14ac:dyDescent="0.3">
      <c r="A64" s="3" t="s">
        <v>327</v>
      </c>
      <c r="B64" s="4" t="s">
        <v>328</v>
      </c>
      <c r="C64" s="4" t="s">
        <v>329</v>
      </c>
      <c r="D64" s="4" t="s">
        <v>330</v>
      </c>
      <c r="E64" s="5" t="s">
        <v>879</v>
      </c>
      <c r="F64" s="5" t="s">
        <v>331</v>
      </c>
      <c r="G64" s="6">
        <v>1</v>
      </c>
    </row>
    <row r="65" spans="1:7" ht="20.100000000000001" customHeight="1" x14ac:dyDescent="0.3">
      <c r="A65" s="3" t="s">
        <v>332</v>
      </c>
      <c r="B65" s="8" t="s">
        <v>333</v>
      </c>
      <c r="C65" s="8" t="s">
        <v>334</v>
      </c>
      <c r="D65" s="8" t="s">
        <v>23</v>
      </c>
      <c r="E65" s="9" t="s">
        <v>881</v>
      </c>
      <c r="F65" s="9" t="s">
        <v>335</v>
      </c>
      <c r="G65" s="6">
        <v>1</v>
      </c>
    </row>
    <row r="66" spans="1:7" ht="20.100000000000001" customHeight="1" x14ac:dyDescent="0.3">
      <c r="A66" s="3" t="s">
        <v>336</v>
      </c>
      <c r="B66" s="4" t="s">
        <v>337</v>
      </c>
      <c r="C66" s="4" t="s">
        <v>338</v>
      </c>
      <c r="D66" s="4" t="s">
        <v>27</v>
      </c>
      <c r="E66" s="5" t="s">
        <v>879</v>
      </c>
      <c r="F66" s="5" t="s">
        <v>339</v>
      </c>
      <c r="G66" s="6">
        <v>1</v>
      </c>
    </row>
    <row r="67" spans="1:7" ht="20.100000000000001" customHeight="1" x14ac:dyDescent="0.3">
      <c r="A67" s="3" t="s">
        <v>340</v>
      </c>
      <c r="B67" s="4" t="s">
        <v>341</v>
      </c>
      <c r="C67" s="4" t="s">
        <v>342</v>
      </c>
      <c r="D67" s="4" t="s">
        <v>6</v>
      </c>
      <c r="E67" s="5" t="s">
        <v>879</v>
      </c>
      <c r="F67" s="5" t="s">
        <v>343</v>
      </c>
      <c r="G67" s="6">
        <v>1</v>
      </c>
    </row>
    <row r="68" spans="1:7" ht="20.100000000000001" customHeight="1" x14ac:dyDescent="0.3">
      <c r="A68" s="3" t="s">
        <v>344</v>
      </c>
      <c r="B68" s="4" t="s">
        <v>345</v>
      </c>
      <c r="C68" s="4" t="s">
        <v>346</v>
      </c>
      <c r="D68" s="4" t="s">
        <v>347</v>
      </c>
      <c r="E68" s="5" t="s">
        <v>879</v>
      </c>
      <c r="F68" s="5" t="s">
        <v>348</v>
      </c>
      <c r="G68" s="6">
        <v>1</v>
      </c>
    </row>
    <row r="69" spans="1:7" ht="20.100000000000001" customHeight="1" x14ac:dyDescent="0.3">
      <c r="A69" s="3" t="s">
        <v>349</v>
      </c>
      <c r="B69" s="4" t="s">
        <v>350</v>
      </c>
      <c r="C69" s="4" t="s">
        <v>351</v>
      </c>
      <c r="D69" s="4" t="s">
        <v>352</v>
      </c>
      <c r="E69" s="5" t="s">
        <v>879</v>
      </c>
      <c r="F69" s="5" t="s">
        <v>353</v>
      </c>
      <c r="G69" s="6">
        <v>1</v>
      </c>
    </row>
    <row r="70" spans="1:7" ht="20.100000000000001" customHeight="1" x14ac:dyDescent="0.3">
      <c r="A70" s="3" t="s">
        <v>354</v>
      </c>
      <c r="B70" s="4" t="s">
        <v>355</v>
      </c>
      <c r="C70" s="4" t="s">
        <v>356</v>
      </c>
      <c r="D70" s="4" t="s">
        <v>6</v>
      </c>
      <c r="E70" s="5" t="s">
        <v>879</v>
      </c>
      <c r="F70" s="5" t="s">
        <v>357</v>
      </c>
      <c r="G70" s="6">
        <v>1</v>
      </c>
    </row>
    <row r="71" spans="1:7" ht="20.100000000000001" customHeight="1" x14ac:dyDescent="0.3">
      <c r="A71" s="3" t="s">
        <v>358</v>
      </c>
      <c r="B71" s="4" t="s">
        <v>359</v>
      </c>
      <c r="C71" s="4" t="s">
        <v>360</v>
      </c>
      <c r="D71" s="4" t="s">
        <v>361</v>
      </c>
      <c r="E71" s="5" t="s">
        <v>879</v>
      </c>
      <c r="F71" s="5" t="s">
        <v>362</v>
      </c>
      <c r="G71" s="6">
        <v>1</v>
      </c>
    </row>
    <row r="72" spans="1:7" ht="20.100000000000001" customHeight="1" x14ac:dyDescent="0.3">
      <c r="A72" s="3" t="s">
        <v>363</v>
      </c>
      <c r="B72" s="4" t="s">
        <v>364</v>
      </c>
      <c r="C72" s="4" t="s">
        <v>365</v>
      </c>
      <c r="D72" s="4" t="s">
        <v>12</v>
      </c>
      <c r="E72" s="5" t="s">
        <v>880</v>
      </c>
      <c r="F72" s="5" t="s">
        <v>366</v>
      </c>
      <c r="G72" s="6">
        <v>1</v>
      </c>
    </row>
    <row r="73" spans="1:7" ht="20.100000000000001" customHeight="1" x14ac:dyDescent="0.3">
      <c r="A73" s="3" t="s">
        <v>367</v>
      </c>
      <c r="B73" s="4" t="s">
        <v>368</v>
      </c>
      <c r="C73" s="4" t="s">
        <v>369</v>
      </c>
      <c r="D73" s="4" t="s">
        <v>370</v>
      </c>
      <c r="E73" s="5" t="s">
        <v>882</v>
      </c>
      <c r="F73" s="5" t="s">
        <v>371</v>
      </c>
      <c r="G73" s="6">
        <v>1</v>
      </c>
    </row>
    <row r="74" spans="1:7" ht="20.100000000000001" customHeight="1" x14ac:dyDescent="0.3">
      <c r="A74" s="3" t="s">
        <v>372</v>
      </c>
      <c r="B74" s="4" t="s">
        <v>373</v>
      </c>
      <c r="C74" s="4" t="s">
        <v>374</v>
      </c>
      <c r="D74" s="4" t="s">
        <v>375</v>
      </c>
      <c r="E74" s="5" t="s">
        <v>880</v>
      </c>
      <c r="F74" s="5" t="s">
        <v>376</v>
      </c>
      <c r="G74" s="6">
        <v>1</v>
      </c>
    </row>
    <row r="75" spans="1:7" ht="20.100000000000001" customHeight="1" x14ac:dyDescent="0.3">
      <c r="A75" s="3" t="s">
        <v>377</v>
      </c>
      <c r="B75" s="4" t="s">
        <v>378</v>
      </c>
      <c r="C75" s="4" t="s">
        <v>379</v>
      </c>
      <c r="D75" s="4" t="s">
        <v>380</v>
      </c>
      <c r="E75" s="5" t="s">
        <v>879</v>
      </c>
      <c r="F75" s="5" t="s">
        <v>381</v>
      </c>
      <c r="G75" s="6">
        <v>1</v>
      </c>
    </row>
    <row r="76" spans="1:7" ht="20.100000000000001" customHeight="1" x14ac:dyDescent="0.3">
      <c r="A76" s="3" t="s">
        <v>382</v>
      </c>
      <c r="B76" s="4" t="s">
        <v>383</v>
      </c>
      <c r="C76" s="4" t="s">
        <v>384</v>
      </c>
      <c r="D76" s="4" t="s">
        <v>385</v>
      </c>
      <c r="E76" s="5" t="s">
        <v>880</v>
      </c>
      <c r="F76" s="5" t="s">
        <v>386</v>
      </c>
      <c r="G76" s="6">
        <v>1</v>
      </c>
    </row>
    <row r="77" spans="1:7" ht="20.100000000000001" customHeight="1" x14ac:dyDescent="0.3">
      <c r="A77" s="3" t="s">
        <v>387</v>
      </c>
      <c r="B77" s="4" t="s">
        <v>388</v>
      </c>
      <c r="C77" s="4" t="s">
        <v>389</v>
      </c>
      <c r="D77" s="4" t="s">
        <v>7</v>
      </c>
      <c r="E77" s="5" t="s">
        <v>879</v>
      </c>
      <c r="F77" s="5" t="s">
        <v>390</v>
      </c>
      <c r="G77" s="6">
        <v>1</v>
      </c>
    </row>
    <row r="78" spans="1:7" ht="20.100000000000001" customHeight="1" x14ac:dyDescent="0.3">
      <c r="A78" s="3" t="s">
        <v>391</v>
      </c>
      <c r="B78" s="4" t="s">
        <v>392</v>
      </c>
      <c r="C78" s="4" t="s">
        <v>393</v>
      </c>
      <c r="D78" s="4" t="s">
        <v>394</v>
      </c>
      <c r="E78" s="5" t="s">
        <v>879</v>
      </c>
      <c r="F78" s="5" t="s">
        <v>395</v>
      </c>
      <c r="G78" s="6">
        <v>1</v>
      </c>
    </row>
    <row r="79" spans="1:7" ht="20.100000000000001" customHeight="1" x14ac:dyDescent="0.3">
      <c r="A79" s="3" t="s">
        <v>396</v>
      </c>
      <c r="B79" s="4" t="s">
        <v>397</v>
      </c>
      <c r="C79" s="4" t="s">
        <v>398</v>
      </c>
      <c r="D79" s="4" t="s">
        <v>7</v>
      </c>
      <c r="E79" s="5" t="s">
        <v>879</v>
      </c>
      <c r="F79" s="5" t="s">
        <v>399</v>
      </c>
      <c r="G79" s="6">
        <v>1</v>
      </c>
    </row>
    <row r="80" spans="1:7" ht="20.100000000000001" customHeight="1" x14ac:dyDescent="0.3">
      <c r="A80" s="3" t="s">
        <v>400</v>
      </c>
      <c r="B80" s="4" t="s">
        <v>401</v>
      </c>
      <c r="C80" s="4" t="s">
        <v>402</v>
      </c>
      <c r="D80" s="4" t="s">
        <v>403</v>
      </c>
      <c r="E80" s="5" t="s">
        <v>880</v>
      </c>
      <c r="F80" s="5" t="s">
        <v>404</v>
      </c>
      <c r="G80" s="6">
        <v>1</v>
      </c>
    </row>
    <row r="81" spans="1:7" ht="20.100000000000001" customHeight="1" x14ac:dyDescent="0.3">
      <c r="A81" s="3" t="s">
        <v>405</v>
      </c>
      <c r="B81" s="4" t="s">
        <v>406</v>
      </c>
      <c r="C81" s="4" t="s">
        <v>407</v>
      </c>
      <c r="D81" s="4" t="s">
        <v>408</v>
      </c>
      <c r="E81" s="5" t="s">
        <v>879</v>
      </c>
      <c r="F81" s="5" t="s">
        <v>409</v>
      </c>
      <c r="G81" s="6">
        <v>1</v>
      </c>
    </row>
    <row r="82" spans="1:7" ht="20.100000000000001" customHeight="1" x14ac:dyDescent="0.3">
      <c r="A82" s="3" t="s">
        <v>410</v>
      </c>
      <c r="B82" s="4" t="s">
        <v>411</v>
      </c>
      <c r="C82" s="4" t="s">
        <v>412</v>
      </c>
      <c r="D82" s="4" t="s">
        <v>51</v>
      </c>
      <c r="E82" s="5" t="s">
        <v>879</v>
      </c>
      <c r="F82" s="5" t="s">
        <v>413</v>
      </c>
      <c r="G82" s="6">
        <v>1</v>
      </c>
    </row>
    <row r="83" spans="1:7" ht="20.100000000000001" customHeight="1" x14ac:dyDescent="0.3">
      <c r="A83" s="3" t="s">
        <v>414</v>
      </c>
      <c r="B83" s="4" t="s">
        <v>415</v>
      </c>
      <c r="C83" s="4" t="s">
        <v>416</v>
      </c>
      <c r="D83" s="4" t="s">
        <v>417</v>
      </c>
      <c r="E83" s="5" t="s">
        <v>880</v>
      </c>
      <c r="F83" s="5" t="s">
        <v>418</v>
      </c>
      <c r="G83" s="6">
        <v>1</v>
      </c>
    </row>
    <row r="84" spans="1:7" ht="20.100000000000001" customHeight="1" x14ac:dyDescent="0.3">
      <c r="A84" s="3" t="s">
        <v>419</v>
      </c>
      <c r="B84" s="4" t="s">
        <v>420</v>
      </c>
      <c r="C84" s="4" t="s">
        <v>421</v>
      </c>
      <c r="D84" s="4" t="s">
        <v>21</v>
      </c>
      <c r="E84" s="5" t="s">
        <v>879</v>
      </c>
      <c r="F84" s="5" t="s">
        <v>422</v>
      </c>
      <c r="G84" s="6">
        <v>1</v>
      </c>
    </row>
    <row r="85" spans="1:7" ht="20.100000000000001" customHeight="1" x14ac:dyDescent="0.3">
      <c r="A85" s="3" t="s">
        <v>423</v>
      </c>
      <c r="B85" s="4" t="s">
        <v>424</v>
      </c>
      <c r="C85" s="4" t="s">
        <v>425</v>
      </c>
      <c r="D85" s="4" t="s">
        <v>18</v>
      </c>
      <c r="E85" s="5" t="s">
        <v>879</v>
      </c>
      <c r="F85" s="5" t="s">
        <v>426</v>
      </c>
      <c r="G85" s="6">
        <v>1</v>
      </c>
    </row>
    <row r="86" spans="1:7" ht="20.100000000000001" customHeight="1" x14ac:dyDescent="0.3">
      <c r="A86" s="3" t="s">
        <v>427</v>
      </c>
      <c r="B86" s="4" t="s">
        <v>428</v>
      </c>
      <c r="C86" s="4" t="s">
        <v>429</v>
      </c>
      <c r="D86" s="4" t="s">
        <v>430</v>
      </c>
      <c r="E86" s="5" t="s">
        <v>879</v>
      </c>
      <c r="F86" s="5" t="s">
        <v>431</v>
      </c>
      <c r="G86" s="6">
        <v>1</v>
      </c>
    </row>
    <row r="87" spans="1:7" ht="20.100000000000001" customHeight="1" x14ac:dyDescent="0.3">
      <c r="A87" s="3" t="s">
        <v>432</v>
      </c>
      <c r="B87" s="4" t="s">
        <v>433</v>
      </c>
      <c r="C87" s="4" t="s">
        <v>434</v>
      </c>
      <c r="D87" s="4" t="s">
        <v>430</v>
      </c>
      <c r="E87" s="5" t="s">
        <v>879</v>
      </c>
      <c r="F87" s="5" t="s">
        <v>435</v>
      </c>
      <c r="G87" s="6">
        <v>1</v>
      </c>
    </row>
    <row r="88" spans="1:7" ht="20.100000000000001" customHeight="1" x14ac:dyDescent="0.3">
      <c r="A88" s="3" t="s">
        <v>436</v>
      </c>
      <c r="B88" s="4" t="s">
        <v>437</v>
      </c>
      <c r="C88" s="4" t="s">
        <v>438</v>
      </c>
      <c r="D88" s="4" t="s">
        <v>4</v>
      </c>
      <c r="E88" s="5" t="s">
        <v>879</v>
      </c>
      <c r="F88" s="5" t="s">
        <v>439</v>
      </c>
      <c r="G88" s="6">
        <v>1</v>
      </c>
    </row>
    <row r="89" spans="1:7" ht="20.100000000000001" customHeight="1" x14ac:dyDescent="0.3">
      <c r="A89" s="3" t="s">
        <v>440</v>
      </c>
      <c r="B89" s="4" t="s">
        <v>441</v>
      </c>
      <c r="C89" s="4" t="s">
        <v>442</v>
      </c>
      <c r="D89" s="4" t="s">
        <v>57</v>
      </c>
      <c r="E89" s="5" t="s">
        <v>879</v>
      </c>
      <c r="F89" s="5" t="s">
        <v>443</v>
      </c>
      <c r="G89" s="6">
        <v>1</v>
      </c>
    </row>
    <row r="90" spans="1:7" ht="20.100000000000001" customHeight="1" x14ac:dyDescent="0.3">
      <c r="A90" s="3" t="s">
        <v>444</v>
      </c>
      <c r="B90" s="4" t="s">
        <v>445</v>
      </c>
      <c r="C90" s="4" t="s">
        <v>446</v>
      </c>
      <c r="D90" s="4" t="s">
        <v>447</v>
      </c>
      <c r="E90" s="5" t="s">
        <v>879</v>
      </c>
      <c r="F90" s="5" t="s">
        <v>448</v>
      </c>
      <c r="G90" s="6">
        <v>1</v>
      </c>
    </row>
    <row r="91" spans="1:7" ht="20.100000000000001" customHeight="1" x14ac:dyDescent="0.3">
      <c r="A91" s="3" t="s">
        <v>449</v>
      </c>
      <c r="B91" s="4" t="s">
        <v>450</v>
      </c>
      <c r="C91" s="4" t="s">
        <v>451</v>
      </c>
      <c r="D91" s="4" t="s">
        <v>452</v>
      </c>
      <c r="E91" s="5" t="s">
        <v>879</v>
      </c>
      <c r="F91" s="5" t="s">
        <v>453</v>
      </c>
      <c r="G91" s="6">
        <v>1</v>
      </c>
    </row>
    <row r="92" spans="1:7" ht="20.100000000000001" customHeight="1" x14ac:dyDescent="0.3">
      <c r="A92" s="3" t="s">
        <v>454</v>
      </c>
      <c r="B92" s="4" t="s">
        <v>455</v>
      </c>
      <c r="C92" s="4" t="s">
        <v>456</v>
      </c>
      <c r="D92" s="4" t="s">
        <v>457</v>
      </c>
      <c r="E92" s="5" t="s">
        <v>879</v>
      </c>
      <c r="F92" s="5" t="s">
        <v>458</v>
      </c>
      <c r="G92" s="6">
        <v>1</v>
      </c>
    </row>
    <row r="93" spans="1:7" ht="20.100000000000001" customHeight="1" x14ac:dyDescent="0.3">
      <c r="A93" s="3" t="s">
        <v>459</v>
      </c>
      <c r="B93" s="4" t="s">
        <v>460</v>
      </c>
      <c r="C93" s="4" t="s">
        <v>461</v>
      </c>
      <c r="D93" s="4" t="s">
        <v>15</v>
      </c>
      <c r="E93" s="5" t="s">
        <v>874</v>
      </c>
      <c r="F93" s="5" t="s">
        <v>885</v>
      </c>
      <c r="G93" s="6">
        <v>1</v>
      </c>
    </row>
    <row r="94" spans="1:7" ht="20.100000000000001" customHeight="1" x14ac:dyDescent="0.3">
      <c r="A94" s="3" t="s">
        <v>462</v>
      </c>
      <c r="B94" s="4" t="s">
        <v>463</v>
      </c>
      <c r="C94" s="4" t="s">
        <v>464</v>
      </c>
      <c r="D94" s="4" t="s">
        <v>465</v>
      </c>
      <c r="E94" s="5" t="s">
        <v>880</v>
      </c>
      <c r="F94" s="5" t="s">
        <v>466</v>
      </c>
      <c r="G94" s="6">
        <v>1</v>
      </c>
    </row>
    <row r="95" spans="1:7" ht="20.100000000000001" customHeight="1" x14ac:dyDescent="0.3">
      <c r="A95" s="3" t="s">
        <v>467</v>
      </c>
      <c r="B95" s="4" t="s">
        <v>468</v>
      </c>
      <c r="C95" s="4" t="s">
        <v>469</v>
      </c>
      <c r="D95" s="4" t="s">
        <v>470</v>
      </c>
      <c r="E95" s="5" t="s">
        <v>880</v>
      </c>
      <c r="F95" s="5" t="s">
        <v>886</v>
      </c>
      <c r="G95" s="6">
        <v>1</v>
      </c>
    </row>
    <row r="96" spans="1:7" ht="20.100000000000001" customHeight="1" x14ac:dyDescent="0.3">
      <c r="A96" s="3" t="s">
        <v>471</v>
      </c>
      <c r="B96" s="4" t="s">
        <v>472</v>
      </c>
      <c r="C96" s="4" t="s">
        <v>473</v>
      </c>
      <c r="D96" s="4" t="s">
        <v>474</v>
      </c>
      <c r="E96" s="5" t="s">
        <v>879</v>
      </c>
      <c r="F96" s="5" t="s">
        <v>475</v>
      </c>
      <c r="G96" s="6">
        <v>1</v>
      </c>
    </row>
    <row r="97" spans="1:7" ht="20.100000000000001" customHeight="1" x14ac:dyDescent="0.3">
      <c r="A97" s="3" t="s">
        <v>476</v>
      </c>
      <c r="B97" s="4" t="s">
        <v>477</v>
      </c>
      <c r="C97" s="4" t="s">
        <v>478</v>
      </c>
      <c r="D97" s="4" t="s">
        <v>42</v>
      </c>
      <c r="E97" s="5" t="s">
        <v>879</v>
      </c>
      <c r="F97" s="5" t="s">
        <v>479</v>
      </c>
      <c r="G97" s="6">
        <v>1</v>
      </c>
    </row>
    <row r="98" spans="1:7" ht="20.100000000000001" customHeight="1" x14ac:dyDescent="0.3">
      <c r="A98" s="3" t="s">
        <v>480</v>
      </c>
      <c r="B98" s="4" t="s">
        <v>481</v>
      </c>
      <c r="C98" s="4" t="s">
        <v>482</v>
      </c>
      <c r="D98" s="4" t="s">
        <v>39</v>
      </c>
      <c r="E98" s="5" t="s">
        <v>879</v>
      </c>
      <c r="F98" s="5" t="s">
        <v>483</v>
      </c>
      <c r="G98" s="6">
        <v>1</v>
      </c>
    </row>
    <row r="99" spans="1:7" ht="20.100000000000001" customHeight="1" x14ac:dyDescent="0.3">
      <c r="A99" s="3" t="s">
        <v>484</v>
      </c>
      <c r="B99" s="4" t="s">
        <v>485</v>
      </c>
      <c r="C99" s="4" t="s">
        <v>486</v>
      </c>
      <c r="D99" s="4" t="s">
        <v>487</v>
      </c>
      <c r="E99" s="5" t="s">
        <v>879</v>
      </c>
      <c r="F99" s="5" t="s">
        <v>488</v>
      </c>
      <c r="G99" s="6">
        <v>1</v>
      </c>
    </row>
    <row r="100" spans="1:7" ht="20.100000000000001" customHeight="1" x14ac:dyDescent="0.3">
      <c r="A100" s="3" t="s">
        <v>489</v>
      </c>
      <c r="B100" s="4" t="s">
        <v>490</v>
      </c>
      <c r="C100" s="4" t="s">
        <v>491</v>
      </c>
      <c r="D100" s="4" t="s">
        <v>14</v>
      </c>
      <c r="E100" s="5" t="s">
        <v>879</v>
      </c>
      <c r="F100" s="5" t="s">
        <v>492</v>
      </c>
      <c r="G100" s="6">
        <v>1</v>
      </c>
    </row>
    <row r="101" spans="1:7" ht="20.100000000000001" customHeight="1" x14ac:dyDescent="0.3">
      <c r="A101" s="3" t="s">
        <v>493</v>
      </c>
      <c r="B101" s="4" t="s">
        <v>494</v>
      </c>
      <c r="C101" s="4" t="s">
        <v>495</v>
      </c>
      <c r="D101" s="4" t="s">
        <v>40</v>
      </c>
      <c r="E101" s="5" t="s">
        <v>880</v>
      </c>
      <c r="F101" s="5" t="s">
        <v>496</v>
      </c>
      <c r="G101" s="6">
        <v>1</v>
      </c>
    </row>
    <row r="102" spans="1:7" ht="20.100000000000001" customHeight="1" x14ac:dyDescent="0.3">
      <c r="A102" s="3" t="s">
        <v>497</v>
      </c>
      <c r="B102" s="4" t="s">
        <v>498</v>
      </c>
      <c r="C102" s="4" t="s">
        <v>499</v>
      </c>
      <c r="D102" s="4" t="s">
        <v>45</v>
      </c>
      <c r="E102" s="5" t="s">
        <v>879</v>
      </c>
      <c r="F102" s="5" t="s">
        <v>500</v>
      </c>
      <c r="G102" s="6">
        <v>1</v>
      </c>
    </row>
    <row r="103" spans="1:7" ht="20.100000000000001" customHeight="1" x14ac:dyDescent="0.3">
      <c r="A103" s="3" t="s">
        <v>501</v>
      </c>
      <c r="B103" s="4" t="s">
        <v>502</v>
      </c>
      <c r="C103" s="4" t="s">
        <v>503</v>
      </c>
      <c r="D103" s="4" t="s">
        <v>51</v>
      </c>
      <c r="E103" s="5" t="s">
        <v>879</v>
      </c>
      <c r="F103" s="5" t="s">
        <v>504</v>
      </c>
      <c r="G103" s="6">
        <v>1</v>
      </c>
    </row>
    <row r="104" spans="1:7" ht="20.100000000000001" customHeight="1" x14ac:dyDescent="0.3">
      <c r="A104" s="3" t="s">
        <v>505</v>
      </c>
      <c r="B104" s="4" t="s">
        <v>506</v>
      </c>
      <c r="C104" s="4" t="s">
        <v>507</v>
      </c>
      <c r="D104" s="4" t="s">
        <v>508</v>
      </c>
      <c r="E104" s="5" t="s">
        <v>879</v>
      </c>
      <c r="F104" s="5" t="s">
        <v>509</v>
      </c>
      <c r="G104" s="6">
        <v>1</v>
      </c>
    </row>
    <row r="105" spans="1:7" ht="20.100000000000001" customHeight="1" x14ac:dyDescent="0.3">
      <c r="A105" s="3" t="s">
        <v>510</v>
      </c>
      <c r="B105" s="4" t="s">
        <v>511</v>
      </c>
      <c r="C105" s="4" t="s">
        <v>512</v>
      </c>
      <c r="D105" s="4" t="s">
        <v>513</v>
      </c>
      <c r="E105" s="5" t="s">
        <v>879</v>
      </c>
      <c r="F105" s="5" t="s">
        <v>514</v>
      </c>
      <c r="G105" s="6">
        <v>1</v>
      </c>
    </row>
    <row r="106" spans="1:7" ht="20.100000000000001" customHeight="1" x14ac:dyDescent="0.3">
      <c r="A106" s="3" t="s">
        <v>515</v>
      </c>
      <c r="B106" s="4" t="s">
        <v>516</v>
      </c>
      <c r="C106" s="4" t="s">
        <v>517</v>
      </c>
      <c r="D106" s="4" t="s">
        <v>16</v>
      </c>
      <c r="E106" s="5" t="s">
        <v>879</v>
      </c>
      <c r="F106" s="5" t="s">
        <v>518</v>
      </c>
      <c r="G106" s="6">
        <v>1</v>
      </c>
    </row>
    <row r="107" spans="1:7" ht="20.100000000000001" customHeight="1" x14ac:dyDescent="0.3">
      <c r="A107" s="3" t="s">
        <v>519</v>
      </c>
      <c r="B107" s="4" t="s">
        <v>520</v>
      </c>
      <c r="C107" s="4" t="s">
        <v>521</v>
      </c>
      <c r="D107" s="4" t="s">
        <v>308</v>
      </c>
      <c r="E107" s="5" t="s">
        <v>879</v>
      </c>
      <c r="F107" s="5" t="s">
        <v>522</v>
      </c>
      <c r="G107" s="6">
        <v>1</v>
      </c>
    </row>
    <row r="108" spans="1:7" ht="20.100000000000001" customHeight="1" x14ac:dyDescent="0.3">
      <c r="A108" s="3" t="s">
        <v>523</v>
      </c>
      <c r="B108" s="4" t="s">
        <v>524</v>
      </c>
      <c r="C108" s="4" t="s">
        <v>525</v>
      </c>
      <c r="D108" s="4" t="s">
        <v>526</v>
      </c>
      <c r="E108" s="5" t="s">
        <v>879</v>
      </c>
      <c r="F108" s="5" t="s">
        <v>527</v>
      </c>
      <c r="G108" s="6">
        <v>1</v>
      </c>
    </row>
    <row r="109" spans="1:7" ht="20.100000000000001" customHeight="1" x14ac:dyDescent="0.3">
      <c r="A109" s="3" t="s">
        <v>528</v>
      </c>
      <c r="B109" s="4" t="s">
        <v>529</v>
      </c>
      <c r="C109" s="4" t="s">
        <v>530</v>
      </c>
      <c r="D109" s="4" t="s">
        <v>31</v>
      </c>
      <c r="E109" s="5" t="s">
        <v>880</v>
      </c>
      <c r="F109" s="5" t="s">
        <v>531</v>
      </c>
      <c r="G109" s="6">
        <v>1</v>
      </c>
    </row>
    <row r="110" spans="1:7" ht="20.100000000000001" customHeight="1" x14ac:dyDescent="0.3">
      <c r="A110" s="3" t="s">
        <v>532</v>
      </c>
      <c r="B110" s="4" t="s">
        <v>533</v>
      </c>
      <c r="C110" s="4" t="s">
        <v>534</v>
      </c>
      <c r="D110" s="4" t="s">
        <v>0</v>
      </c>
      <c r="E110" s="5" t="s">
        <v>880</v>
      </c>
      <c r="F110" s="5" t="s">
        <v>535</v>
      </c>
      <c r="G110" s="6">
        <v>1</v>
      </c>
    </row>
    <row r="111" spans="1:7" ht="20.100000000000001" customHeight="1" x14ac:dyDescent="0.3">
      <c r="A111" s="3" t="s">
        <v>536</v>
      </c>
      <c r="B111" s="8" t="s">
        <v>537</v>
      </c>
      <c r="C111" s="8" t="s">
        <v>538</v>
      </c>
      <c r="D111" s="8" t="s">
        <v>39</v>
      </c>
      <c r="E111" s="9" t="s">
        <v>879</v>
      </c>
      <c r="F111" s="9" t="s">
        <v>539</v>
      </c>
      <c r="G111" s="6">
        <v>1</v>
      </c>
    </row>
    <row r="112" spans="1:7" ht="20.100000000000001" customHeight="1" x14ac:dyDescent="0.3">
      <c r="A112" s="3" t="s">
        <v>540</v>
      </c>
      <c r="B112" s="4" t="s">
        <v>541</v>
      </c>
      <c r="C112" s="4" t="s">
        <v>542</v>
      </c>
      <c r="D112" s="4" t="s">
        <v>430</v>
      </c>
      <c r="E112" s="5" t="s">
        <v>879</v>
      </c>
      <c r="F112" s="5" t="s">
        <v>543</v>
      </c>
      <c r="G112" s="6">
        <v>1</v>
      </c>
    </row>
    <row r="113" spans="1:7" ht="20.100000000000001" customHeight="1" x14ac:dyDescent="0.3">
      <c r="A113" s="3" t="s">
        <v>544</v>
      </c>
      <c r="B113" s="4" t="s">
        <v>545</v>
      </c>
      <c r="C113" s="4" t="s">
        <v>546</v>
      </c>
      <c r="D113" s="4" t="s">
        <v>39</v>
      </c>
      <c r="E113" s="5" t="s">
        <v>879</v>
      </c>
      <c r="F113" s="5" t="s">
        <v>547</v>
      </c>
      <c r="G113" s="6">
        <v>1</v>
      </c>
    </row>
    <row r="114" spans="1:7" ht="20.100000000000001" customHeight="1" x14ac:dyDescent="0.3">
      <c r="A114" s="3" t="s">
        <v>548</v>
      </c>
      <c r="B114" s="4" t="s">
        <v>549</v>
      </c>
      <c r="C114" s="4" t="s">
        <v>550</v>
      </c>
      <c r="D114" s="4" t="s">
        <v>551</v>
      </c>
      <c r="E114" s="5" t="s">
        <v>879</v>
      </c>
      <c r="F114" s="5" t="s">
        <v>552</v>
      </c>
      <c r="G114" s="6">
        <v>1</v>
      </c>
    </row>
    <row r="115" spans="1:7" ht="20.100000000000001" customHeight="1" x14ac:dyDescent="0.3">
      <c r="A115" s="3" t="s">
        <v>553</v>
      </c>
      <c r="B115" s="4" t="s">
        <v>554</v>
      </c>
      <c r="C115" s="4" t="s">
        <v>555</v>
      </c>
      <c r="D115" s="4" t="s">
        <v>556</v>
      </c>
      <c r="E115" s="5" t="s">
        <v>879</v>
      </c>
      <c r="F115" s="5" t="s">
        <v>557</v>
      </c>
      <c r="G115" s="6">
        <v>1</v>
      </c>
    </row>
    <row r="116" spans="1:7" ht="20.100000000000001" customHeight="1" x14ac:dyDescent="0.3">
      <c r="A116" s="3" t="s">
        <v>558</v>
      </c>
      <c r="B116" s="4" t="s">
        <v>559</v>
      </c>
      <c r="C116" s="4" t="s">
        <v>560</v>
      </c>
      <c r="D116" s="4" t="s">
        <v>408</v>
      </c>
      <c r="E116" s="5" t="s">
        <v>879</v>
      </c>
      <c r="F116" s="5" t="s">
        <v>561</v>
      </c>
      <c r="G116" s="6">
        <v>1</v>
      </c>
    </row>
    <row r="117" spans="1:7" ht="20.100000000000001" customHeight="1" x14ac:dyDescent="0.3">
      <c r="A117" s="3" t="s">
        <v>562</v>
      </c>
      <c r="B117" s="4" t="s">
        <v>563</v>
      </c>
      <c r="C117" s="4" t="s">
        <v>564</v>
      </c>
      <c r="D117" s="4" t="s">
        <v>34</v>
      </c>
      <c r="E117" s="5" t="s">
        <v>880</v>
      </c>
      <c r="F117" s="5" t="s">
        <v>565</v>
      </c>
      <c r="G117" s="6">
        <v>1</v>
      </c>
    </row>
    <row r="118" spans="1:7" ht="20.100000000000001" customHeight="1" x14ac:dyDescent="0.3">
      <c r="A118" s="3" t="s">
        <v>566</v>
      </c>
      <c r="B118" s="4" t="s">
        <v>567</v>
      </c>
      <c r="C118" s="4" t="s">
        <v>568</v>
      </c>
      <c r="D118" s="4" t="s">
        <v>569</v>
      </c>
      <c r="E118" s="5" t="s">
        <v>880</v>
      </c>
      <c r="F118" s="5" t="s">
        <v>570</v>
      </c>
      <c r="G118" s="6">
        <v>1</v>
      </c>
    </row>
    <row r="119" spans="1:7" ht="20.100000000000001" customHeight="1" x14ac:dyDescent="0.3">
      <c r="A119" s="3" t="s">
        <v>571</v>
      </c>
      <c r="B119" s="4" t="s">
        <v>572</v>
      </c>
      <c r="C119" s="4" t="s">
        <v>573</v>
      </c>
      <c r="D119" s="4" t="s">
        <v>574</v>
      </c>
      <c r="E119" s="5" t="s">
        <v>880</v>
      </c>
      <c r="F119" s="5" t="s">
        <v>575</v>
      </c>
      <c r="G119" s="6">
        <v>1</v>
      </c>
    </row>
    <row r="120" spans="1:7" ht="20.100000000000001" customHeight="1" x14ac:dyDescent="0.3">
      <c r="A120" s="3" t="s">
        <v>576</v>
      </c>
      <c r="B120" s="8" t="s">
        <v>577</v>
      </c>
      <c r="C120" s="8" t="s">
        <v>578</v>
      </c>
      <c r="D120" s="8" t="s">
        <v>579</v>
      </c>
      <c r="E120" s="9" t="s">
        <v>879</v>
      </c>
      <c r="F120" s="9" t="s">
        <v>580</v>
      </c>
      <c r="G120" s="6">
        <v>1</v>
      </c>
    </row>
    <row r="121" spans="1:7" ht="20.100000000000001" customHeight="1" x14ac:dyDescent="0.3">
      <c r="A121" s="3" t="s">
        <v>581</v>
      </c>
      <c r="B121" s="4" t="s">
        <v>582</v>
      </c>
      <c r="C121" s="4" t="s">
        <v>583</v>
      </c>
      <c r="D121" s="4" t="s">
        <v>6</v>
      </c>
      <c r="E121" s="5" t="s">
        <v>879</v>
      </c>
      <c r="F121" s="5" t="s">
        <v>584</v>
      </c>
      <c r="G121" s="6">
        <v>1</v>
      </c>
    </row>
    <row r="122" spans="1:7" ht="20.100000000000001" customHeight="1" x14ac:dyDescent="0.3">
      <c r="A122" s="3" t="s">
        <v>585</v>
      </c>
      <c r="B122" s="4" t="s">
        <v>586</v>
      </c>
      <c r="C122" s="4" t="s">
        <v>587</v>
      </c>
      <c r="D122" s="4" t="s">
        <v>588</v>
      </c>
      <c r="E122" s="5" t="s">
        <v>880</v>
      </c>
      <c r="F122" s="5" t="s">
        <v>589</v>
      </c>
      <c r="G122" s="6">
        <v>1</v>
      </c>
    </row>
    <row r="123" spans="1:7" ht="20.100000000000001" customHeight="1" x14ac:dyDescent="0.3">
      <c r="A123" s="3" t="s">
        <v>590</v>
      </c>
      <c r="B123" s="4" t="s">
        <v>591</v>
      </c>
      <c r="C123" s="4" t="s">
        <v>592</v>
      </c>
      <c r="D123" s="4" t="s">
        <v>593</v>
      </c>
      <c r="E123" s="5" t="s">
        <v>880</v>
      </c>
      <c r="F123" s="5" t="s">
        <v>594</v>
      </c>
      <c r="G123" s="6">
        <v>1</v>
      </c>
    </row>
    <row r="124" spans="1:7" ht="20.100000000000001" customHeight="1" x14ac:dyDescent="0.3">
      <c r="A124" s="3" t="s">
        <v>595</v>
      </c>
      <c r="B124" s="4" t="s">
        <v>596</v>
      </c>
      <c r="C124" s="4" t="s">
        <v>573</v>
      </c>
      <c r="D124" s="4" t="s">
        <v>60</v>
      </c>
      <c r="E124" s="5" t="s">
        <v>879</v>
      </c>
      <c r="F124" s="5" t="s">
        <v>597</v>
      </c>
      <c r="G124" s="6">
        <v>1</v>
      </c>
    </row>
    <row r="125" spans="1:7" ht="20.100000000000001" customHeight="1" x14ac:dyDescent="0.3">
      <c r="A125" s="3" t="s">
        <v>598</v>
      </c>
      <c r="B125" s="4" t="s">
        <v>599</v>
      </c>
      <c r="C125" s="4" t="s">
        <v>600</v>
      </c>
      <c r="D125" s="4" t="s">
        <v>123</v>
      </c>
      <c r="E125" s="5" t="s">
        <v>880</v>
      </c>
      <c r="F125" s="5" t="s">
        <v>601</v>
      </c>
      <c r="G125" s="6">
        <v>1</v>
      </c>
    </row>
    <row r="126" spans="1:7" ht="20.100000000000001" customHeight="1" x14ac:dyDescent="0.3">
      <c r="A126" s="3" t="s">
        <v>602</v>
      </c>
      <c r="B126" s="4" t="s">
        <v>603</v>
      </c>
      <c r="C126" s="4" t="s">
        <v>604</v>
      </c>
      <c r="D126" s="4" t="s">
        <v>605</v>
      </c>
      <c r="E126" s="5" t="s">
        <v>880</v>
      </c>
      <c r="F126" s="5" t="s">
        <v>606</v>
      </c>
      <c r="G126" s="6">
        <v>1</v>
      </c>
    </row>
    <row r="127" spans="1:7" ht="20.100000000000001" customHeight="1" x14ac:dyDescent="0.3">
      <c r="A127" s="3" t="s">
        <v>607</v>
      </c>
      <c r="B127" s="4" t="s">
        <v>608</v>
      </c>
      <c r="C127" s="4" t="s">
        <v>609</v>
      </c>
      <c r="D127" s="4" t="s">
        <v>610</v>
      </c>
      <c r="E127" s="5" t="s">
        <v>879</v>
      </c>
      <c r="F127" s="5" t="s">
        <v>611</v>
      </c>
      <c r="G127" s="6">
        <v>1</v>
      </c>
    </row>
    <row r="128" spans="1:7" ht="20.100000000000001" customHeight="1" x14ac:dyDescent="0.3">
      <c r="A128" s="3" t="s">
        <v>612</v>
      </c>
      <c r="B128" s="4" t="s">
        <v>613</v>
      </c>
      <c r="C128" s="4" t="s">
        <v>614</v>
      </c>
      <c r="D128" s="4" t="s">
        <v>430</v>
      </c>
      <c r="E128" s="5" t="s">
        <v>879</v>
      </c>
      <c r="F128" s="5" t="s">
        <v>615</v>
      </c>
      <c r="G128" s="6">
        <v>1</v>
      </c>
    </row>
    <row r="129" spans="1:7" ht="20.100000000000001" customHeight="1" x14ac:dyDescent="0.3">
      <c r="A129" s="3" t="s">
        <v>616</v>
      </c>
      <c r="B129" s="4" t="s">
        <v>617</v>
      </c>
      <c r="C129" s="4" t="s">
        <v>618</v>
      </c>
      <c r="D129" s="4" t="s">
        <v>430</v>
      </c>
      <c r="E129" s="5" t="s">
        <v>879</v>
      </c>
      <c r="F129" s="5" t="s">
        <v>619</v>
      </c>
      <c r="G129" s="6">
        <v>1</v>
      </c>
    </row>
    <row r="130" spans="1:7" ht="20.100000000000001" customHeight="1" x14ac:dyDescent="0.3">
      <c r="A130" s="3" t="s">
        <v>620</v>
      </c>
      <c r="B130" s="4" t="s">
        <v>621</v>
      </c>
      <c r="C130" s="4" t="s">
        <v>622</v>
      </c>
      <c r="D130" s="4" t="s">
        <v>57</v>
      </c>
      <c r="E130" s="5" t="s">
        <v>879</v>
      </c>
      <c r="F130" s="5" t="s">
        <v>623</v>
      </c>
      <c r="G130" s="6">
        <v>1</v>
      </c>
    </row>
    <row r="131" spans="1:7" ht="20.100000000000001" customHeight="1" x14ac:dyDescent="0.3">
      <c r="A131" s="3" t="s">
        <v>624</v>
      </c>
      <c r="B131" s="4" t="s">
        <v>625</v>
      </c>
      <c r="C131" s="4" t="s">
        <v>626</v>
      </c>
      <c r="D131" s="4" t="s">
        <v>452</v>
      </c>
      <c r="E131" s="5" t="s">
        <v>879</v>
      </c>
      <c r="F131" s="5" t="s">
        <v>627</v>
      </c>
      <c r="G131" s="6">
        <v>1</v>
      </c>
    </row>
    <row r="132" spans="1:7" ht="20.100000000000001" customHeight="1" x14ac:dyDescent="0.3">
      <c r="A132" s="3" t="s">
        <v>628</v>
      </c>
      <c r="B132" s="4" t="s">
        <v>629</v>
      </c>
      <c r="C132" s="4" t="s">
        <v>47</v>
      </c>
      <c r="D132" s="4" t="s">
        <v>48</v>
      </c>
      <c r="E132" s="5" t="s">
        <v>879</v>
      </c>
      <c r="F132" s="5" t="s">
        <v>630</v>
      </c>
      <c r="G132" s="6">
        <v>1</v>
      </c>
    </row>
    <row r="133" spans="1:7" ht="20.100000000000001" customHeight="1" x14ac:dyDescent="0.3">
      <c r="A133" s="3" t="s">
        <v>631</v>
      </c>
      <c r="B133" s="4" t="s">
        <v>632</v>
      </c>
      <c r="C133" s="4" t="s">
        <v>633</v>
      </c>
      <c r="D133" s="4" t="s">
        <v>39</v>
      </c>
      <c r="E133" s="5" t="s">
        <v>879</v>
      </c>
      <c r="F133" s="5" t="s">
        <v>634</v>
      </c>
      <c r="G133" s="6">
        <v>1</v>
      </c>
    </row>
    <row r="134" spans="1:7" ht="20.100000000000001" customHeight="1" x14ac:dyDescent="0.3">
      <c r="A134" s="3" t="s">
        <v>635</v>
      </c>
      <c r="B134" s="4" t="s">
        <v>636</v>
      </c>
      <c r="C134" s="4" t="s">
        <v>637</v>
      </c>
      <c r="D134" s="4" t="s">
        <v>208</v>
      </c>
      <c r="E134" s="5" t="s">
        <v>879</v>
      </c>
      <c r="F134" s="5" t="s">
        <v>638</v>
      </c>
      <c r="G134" s="6">
        <v>1</v>
      </c>
    </row>
    <row r="135" spans="1:7" ht="20.100000000000001" customHeight="1" x14ac:dyDescent="0.3">
      <c r="A135" s="3" t="s">
        <v>639</v>
      </c>
      <c r="B135" s="4" t="s">
        <v>640</v>
      </c>
      <c r="C135" s="4" t="s">
        <v>641</v>
      </c>
      <c r="D135" s="4" t="s">
        <v>430</v>
      </c>
      <c r="E135" s="5" t="s">
        <v>879</v>
      </c>
      <c r="F135" s="5" t="s">
        <v>642</v>
      </c>
      <c r="G135" s="6">
        <v>1</v>
      </c>
    </row>
    <row r="136" spans="1:7" ht="20.100000000000001" customHeight="1" x14ac:dyDescent="0.3">
      <c r="A136" s="3" t="s">
        <v>643</v>
      </c>
      <c r="B136" s="4" t="s">
        <v>644</v>
      </c>
      <c r="C136" s="4" t="s">
        <v>645</v>
      </c>
      <c r="D136" s="4" t="s">
        <v>380</v>
      </c>
      <c r="E136" s="5" t="s">
        <v>879</v>
      </c>
      <c r="F136" s="5" t="s">
        <v>646</v>
      </c>
      <c r="G136" s="6">
        <v>1</v>
      </c>
    </row>
    <row r="137" spans="1:7" ht="20.100000000000001" customHeight="1" x14ac:dyDescent="0.3">
      <c r="A137" s="3" t="s">
        <v>647</v>
      </c>
      <c r="B137" s="4" t="s">
        <v>648</v>
      </c>
      <c r="C137" s="4" t="s">
        <v>649</v>
      </c>
      <c r="D137" s="4" t="s">
        <v>0</v>
      </c>
      <c r="E137" s="5" t="s">
        <v>880</v>
      </c>
      <c r="F137" s="5" t="s">
        <v>650</v>
      </c>
      <c r="G137" s="6">
        <v>1</v>
      </c>
    </row>
    <row r="138" spans="1:7" ht="20.100000000000001" customHeight="1" x14ac:dyDescent="0.3">
      <c r="A138" s="3" t="s">
        <v>651</v>
      </c>
      <c r="B138" s="4" t="s">
        <v>652</v>
      </c>
      <c r="C138" s="4" t="s">
        <v>653</v>
      </c>
      <c r="D138" s="4" t="s">
        <v>654</v>
      </c>
      <c r="E138" s="5" t="s">
        <v>879</v>
      </c>
      <c r="F138" s="5" t="s">
        <v>655</v>
      </c>
      <c r="G138" s="6">
        <v>1</v>
      </c>
    </row>
    <row r="139" spans="1:7" ht="20.100000000000001" customHeight="1" x14ac:dyDescent="0.3">
      <c r="A139" s="3" t="s">
        <v>656</v>
      </c>
      <c r="B139" s="4" t="s">
        <v>657</v>
      </c>
      <c r="C139" s="4" t="s">
        <v>517</v>
      </c>
      <c r="D139" s="4" t="s">
        <v>44</v>
      </c>
      <c r="E139" s="5" t="s">
        <v>879</v>
      </c>
      <c r="F139" s="5" t="s">
        <v>658</v>
      </c>
      <c r="G139" s="6">
        <v>1</v>
      </c>
    </row>
    <row r="140" spans="1:7" ht="20.100000000000001" customHeight="1" x14ac:dyDescent="0.3">
      <c r="A140" s="3" t="s">
        <v>659</v>
      </c>
      <c r="B140" s="4" t="s">
        <v>660</v>
      </c>
      <c r="C140" s="4" t="s">
        <v>661</v>
      </c>
      <c r="D140" s="4" t="s">
        <v>662</v>
      </c>
      <c r="E140" s="5" t="s">
        <v>879</v>
      </c>
      <c r="F140" s="5" t="s">
        <v>663</v>
      </c>
      <c r="G140" s="6">
        <v>1</v>
      </c>
    </row>
    <row r="141" spans="1:7" ht="20.100000000000001" customHeight="1" x14ac:dyDescent="0.3">
      <c r="A141" s="3" t="s">
        <v>664</v>
      </c>
      <c r="B141" s="4" t="s">
        <v>665</v>
      </c>
      <c r="C141" s="4" t="s">
        <v>666</v>
      </c>
      <c r="D141" s="4" t="s">
        <v>17</v>
      </c>
      <c r="E141" s="5" t="s">
        <v>880</v>
      </c>
      <c r="F141" s="5" t="s">
        <v>887</v>
      </c>
      <c r="G141" s="6">
        <v>1</v>
      </c>
    </row>
    <row r="142" spans="1:7" ht="20.100000000000001" customHeight="1" x14ac:dyDescent="0.3">
      <c r="A142" s="3" t="s">
        <v>667</v>
      </c>
      <c r="B142" s="4" t="s">
        <v>668</v>
      </c>
      <c r="C142" s="4" t="s">
        <v>669</v>
      </c>
      <c r="D142" s="4" t="s">
        <v>670</v>
      </c>
      <c r="E142" s="5" t="s">
        <v>879</v>
      </c>
      <c r="F142" s="5" t="s">
        <v>671</v>
      </c>
      <c r="G142" s="6">
        <v>1</v>
      </c>
    </row>
    <row r="143" spans="1:7" ht="20.100000000000001" customHeight="1" x14ac:dyDescent="0.3">
      <c r="A143" s="3" t="s">
        <v>672</v>
      </c>
      <c r="B143" s="10" t="s">
        <v>673</v>
      </c>
      <c r="C143" s="10" t="s">
        <v>50</v>
      </c>
      <c r="D143" s="10" t="s">
        <v>674</v>
      </c>
      <c r="E143" s="3">
        <v>2012</v>
      </c>
      <c r="F143" s="5" t="s">
        <v>888</v>
      </c>
      <c r="G143" s="6">
        <v>1</v>
      </c>
    </row>
    <row r="144" spans="1:7" ht="20.100000000000001" customHeight="1" x14ac:dyDescent="0.3">
      <c r="A144" s="3" t="s">
        <v>675</v>
      </c>
      <c r="B144" s="10" t="s">
        <v>676</v>
      </c>
      <c r="C144" s="10" t="s">
        <v>50</v>
      </c>
      <c r="D144" s="10" t="s">
        <v>9</v>
      </c>
      <c r="E144" s="3">
        <v>2011</v>
      </c>
      <c r="F144" s="5" t="s">
        <v>889</v>
      </c>
      <c r="G144" s="6">
        <v>1</v>
      </c>
    </row>
    <row r="145" spans="1:7" ht="20.100000000000001" customHeight="1" x14ac:dyDescent="0.3">
      <c r="A145" s="3" t="s">
        <v>677</v>
      </c>
      <c r="B145" s="10" t="s">
        <v>678</v>
      </c>
      <c r="C145" s="10" t="s">
        <v>679</v>
      </c>
      <c r="D145" s="10" t="s">
        <v>39</v>
      </c>
      <c r="E145" s="3">
        <v>2016</v>
      </c>
      <c r="F145" s="5" t="s">
        <v>890</v>
      </c>
      <c r="G145" s="6">
        <v>1</v>
      </c>
    </row>
    <row r="146" spans="1:7" ht="20.100000000000001" customHeight="1" x14ac:dyDescent="0.3">
      <c r="A146" s="3" t="s">
        <v>680</v>
      </c>
      <c r="B146" s="10" t="s">
        <v>681</v>
      </c>
      <c r="C146" s="10" t="s">
        <v>682</v>
      </c>
      <c r="D146" s="10" t="s">
        <v>683</v>
      </c>
      <c r="E146" s="3">
        <v>2014</v>
      </c>
      <c r="F146" s="5" t="s">
        <v>891</v>
      </c>
      <c r="G146" s="6">
        <v>1</v>
      </c>
    </row>
    <row r="147" spans="1:7" ht="20.100000000000001" customHeight="1" x14ac:dyDescent="0.3">
      <c r="A147" s="3" t="s">
        <v>684</v>
      </c>
      <c r="B147" s="10" t="s">
        <v>685</v>
      </c>
      <c r="C147" s="10" t="s">
        <v>686</v>
      </c>
      <c r="D147" s="10" t="s">
        <v>687</v>
      </c>
      <c r="E147" s="3">
        <v>2015</v>
      </c>
      <c r="F147" s="5" t="s">
        <v>892</v>
      </c>
      <c r="G147" s="6">
        <v>1</v>
      </c>
    </row>
    <row r="148" spans="1:7" ht="20.100000000000001" customHeight="1" x14ac:dyDescent="0.3">
      <c r="A148" s="3" t="s">
        <v>688</v>
      </c>
      <c r="B148" s="10" t="s">
        <v>689</v>
      </c>
      <c r="C148" s="10" t="s">
        <v>690</v>
      </c>
      <c r="D148" s="10" t="s">
        <v>1</v>
      </c>
      <c r="E148" s="3">
        <v>2016</v>
      </c>
      <c r="F148" s="5" t="s">
        <v>893</v>
      </c>
      <c r="G148" s="6">
        <v>1</v>
      </c>
    </row>
    <row r="149" spans="1:7" ht="20.100000000000001" customHeight="1" x14ac:dyDescent="0.3">
      <c r="A149" s="3" t="s">
        <v>691</v>
      </c>
      <c r="B149" s="10" t="s">
        <v>692</v>
      </c>
      <c r="C149" s="10" t="s">
        <v>690</v>
      </c>
      <c r="D149" s="10" t="s">
        <v>2</v>
      </c>
      <c r="E149" s="3">
        <v>2017</v>
      </c>
      <c r="F149" s="5" t="s">
        <v>894</v>
      </c>
      <c r="G149" s="6">
        <v>1</v>
      </c>
    </row>
    <row r="150" spans="1:7" ht="20.100000000000001" customHeight="1" x14ac:dyDescent="0.3">
      <c r="A150" s="3" t="s">
        <v>693</v>
      </c>
      <c r="B150" s="10" t="s">
        <v>694</v>
      </c>
      <c r="C150" s="10" t="s">
        <v>695</v>
      </c>
      <c r="D150" s="10" t="s">
        <v>696</v>
      </c>
      <c r="E150" s="3">
        <v>2001</v>
      </c>
      <c r="F150" s="5" t="s">
        <v>895</v>
      </c>
      <c r="G150" s="6">
        <v>1</v>
      </c>
    </row>
    <row r="151" spans="1:7" ht="20.100000000000001" customHeight="1" x14ac:dyDescent="0.3">
      <c r="A151" s="3" t="s">
        <v>697</v>
      </c>
      <c r="B151" s="10" t="s">
        <v>698</v>
      </c>
      <c r="C151" s="10" t="s">
        <v>699</v>
      </c>
      <c r="D151" s="10" t="s">
        <v>49</v>
      </c>
      <c r="E151" s="3">
        <v>2004</v>
      </c>
      <c r="F151" s="5" t="s">
        <v>896</v>
      </c>
      <c r="G151" s="6">
        <v>1</v>
      </c>
    </row>
    <row r="152" spans="1:7" ht="20.100000000000001" customHeight="1" x14ac:dyDescent="0.3">
      <c r="A152" s="3" t="s">
        <v>700</v>
      </c>
      <c r="B152" s="10" t="s">
        <v>701</v>
      </c>
      <c r="C152" s="10" t="s">
        <v>702</v>
      </c>
      <c r="D152" s="10" t="s">
        <v>242</v>
      </c>
      <c r="E152" s="3">
        <v>2003</v>
      </c>
      <c r="F152" s="5" t="s">
        <v>897</v>
      </c>
      <c r="G152" s="6">
        <v>1</v>
      </c>
    </row>
    <row r="153" spans="1:7" ht="20.100000000000001" customHeight="1" x14ac:dyDescent="0.3">
      <c r="A153" s="3" t="s">
        <v>703</v>
      </c>
      <c r="B153" s="10" t="s">
        <v>704</v>
      </c>
      <c r="C153" s="10" t="s">
        <v>705</v>
      </c>
      <c r="D153" s="10" t="s">
        <v>706</v>
      </c>
      <c r="E153" s="3">
        <v>2013</v>
      </c>
      <c r="F153" s="5" t="s">
        <v>898</v>
      </c>
      <c r="G153" s="6">
        <v>1</v>
      </c>
    </row>
    <row r="154" spans="1:7" ht="20.100000000000001" customHeight="1" x14ac:dyDescent="0.3">
      <c r="A154" s="3" t="s">
        <v>707</v>
      </c>
      <c r="B154" s="10" t="s">
        <v>708</v>
      </c>
      <c r="C154" s="10" t="s">
        <v>709</v>
      </c>
      <c r="D154" s="10" t="s">
        <v>710</v>
      </c>
      <c r="E154" s="3">
        <v>2015</v>
      </c>
      <c r="F154" s="5" t="s">
        <v>899</v>
      </c>
      <c r="G154" s="6">
        <v>1</v>
      </c>
    </row>
    <row r="155" spans="1:7" ht="20.100000000000001" customHeight="1" x14ac:dyDescent="0.3">
      <c r="A155" s="3" t="s">
        <v>711</v>
      </c>
      <c r="B155" s="10" t="s">
        <v>712</v>
      </c>
      <c r="C155" s="10" t="s">
        <v>713</v>
      </c>
      <c r="D155" s="10" t="s">
        <v>242</v>
      </c>
      <c r="E155" s="3">
        <v>2013</v>
      </c>
      <c r="F155" s="5" t="s">
        <v>900</v>
      </c>
      <c r="G155" s="6">
        <v>1</v>
      </c>
    </row>
    <row r="156" spans="1:7" ht="20.100000000000001" customHeight="1" x14ac:dyDescent="0.3">
      <c r="A156" s="3" t="s">
        <v>714</v>
      </c>
      <c r="B156" s="10" t="s">
        <v>715</v>
      </c>
      <c r="C156" s="10" t="s">
        <v>716</v>
      </c>
      <c r="D156" s="10" t="s">
        <v>717</v>
      </c>
      <c r="E156" s="3">
        <v>2013</v>
      </c>
      <c r="F156" s="5" t="s">
        <v>901</v>
      </c>
      <c r="G156" s="6">
        <v>1</v>
      </c>
    </row>
    <row r="157" spans="1:7" ht="20.100000000000001" customHeight="1" x14ac:dyDescent="0.3">
      <c r="A157" s="3" t="s">
        <v>718</v>
      </c>
      <c r="B157" s="10" t="s">
        <v>719</v>
      </c>
      <c r="C157" s="10" t="s">
        <v>55</v>
      </c>
      <c r="D157" s="10" t="s">
        <v>23</v>
      </c>
      <c r="E157" s="3">
        <v>2016</v>
      </c>
      <c r="F157" s="5" t="s">
        <v>902</v>
      </c>
      <c r="G157" s="6">
        <v>1</v>
      </c>
    </row>
    <row r="158" spans="1:7" ht="20.100000000000001" customHeight="1" x14ac:dyDescent="0.3">
      <c r="A158" s="3" t="s">
        <v>720</v>
      </c>
      <c r="B158" s="10" t="s">
        <v>721</v>
      </c>
      <c r="C158" s="10" t="s">
        <v>722</v>
      </c>
      <c r="D158" s="10" t="s">
        <v>45</v>
      </c>
      <c r="E158" s="3">
        <v>2004</v>
      </c>
      <c r="F158" s="5" t="s">
        <v>903</v>
      </c>
      <c r="G158" s="6">
        <v>1</v>
      </c>
    </row>
    <row r="159" spans="1:7" ht="20.100000000000001" customHeight="1" x14ac:dyDescent="0.3">
      <c r="A159" s="3" t="s">
        <v>723</v>
      </c>
      <c r="B159" s="10" t="s">
        <v>724</v>
      </c>
      <c r="C159" s="10" t="s">
        <v>30</v>
      </c>
      <c r="D159" s="10" t="s">
        <v>31</v>
      </c>
      <c r="E159" s="3">
        <v>2011</v>
      </c>
      <c r="F159" s="5" t="s">
        <v>904</v>
      </c>
      <c r="G159" s="6">
        <v>1</v>
      </c>
    </row>
    <row r="160" spans="1:7" ht="20.100000000000001" customHeight="1" x14ac:dyDescent="0.3">
      <c r="A160" s="3" t="s">
        <v>725</v>
      </c>
      <c r="B160" s="10" t="s">
        <v>726</v>
      </c>
      <c r="C160" s="10" t="s">
        <v>30</v>
      </c>
      <c r="D160" s="10" t="s">
        <v>31</v>
      </c>
      <c r="E160" s="3">
        <v>2011</v>
      </c>
      <c r="F160" s="5" t="s">
        <v>905</v>
      </c>
      <c r="G160" s="6">
        <v>1</v>
      </c>
    </row>
    <row r="161" spans="1:7" ht="20.100000000000001" customHeight="1" x14ac:dyDescent="0.3">
      <c r="A161" s="3" t="s">
        <v>727</v>
      </c>
      <c r="B161" s="10" t="s">
        <v>728</v>
      </c>
      <c r="C161" s="10" t="s">
        <v>30</v>
      </c>
      <c r="D161" s="10" t="s">
        <v>31</v>
      </c>
      <c r="E161" s="3">
        <v>2011</v>
      </c>
      <c r="F161" s="5" t="s">
        <v>906</v>
      </c>
      <c r="G161" s="6">
        <v>1</v>
      </c>
    </row>
    <row r="162" spans="1:7" ht="20.100000000000001" customHeight="1" x14ac:dyDescent="0.3">
      <c r="A162" s="3" t="s">
        <v>729</v>
      </c>
      <c r="B162" s="10" t="s">
        <v>730</v>
      </c>
      <c r="C162" s="10" t="s">
        <v>290</v>
      </c>
      <c r="D162" s="10" t="s">
        <v>731</v>
      </c>
      <c r="E162" s="3">
        <v>2014</v>
      </c>
      <c r="F162" s="5" t="s">
        <v>907</v>
      </c>
      <c r="G162" s="6">
        <v>1</v>
      </c>
    </row>
    <row r="163" spans="1:7" ht="20.100000000000001" customHeight="1" x14ac:dyDescent="0.3">
      <c r="A163" s="3" t="s">
        <v>732</v>
      </c>
      <c r="B163" s="10" t="s">
        <v>733</v>
      </c>
      <c r="C163" s="10" t="s">
        <v>24</v>
      </c>
      <c r="D163" s="10" t="s">
        <v>25</v>
      </c>
      <c r="E163" s="3">
        <v>2015</v>
      </c>
      <c r="F163" s="5" t="s">
        <v>908</v>
      </c>
      <c r="G163" s="6">
        <v>1</v>
      </c>
    </row>
    <row r="164" spans="1:7" ht="20.100000000000001" customHeight="1" x14ac:dyDescent="0.3">
      <c r="A164" s="3" t="s">
        <v>734</v>
      </c>
      <c r="B164" s="10" t="s">
        <v>735</v>
      </c>
      <c r="C164" s="10" t="s">
        <v>55</v>
      </c>
      <c r="D164" s="10" t="s">
        <v>23</v>
      </c>
      <c r="E164" s="3">
        <v>2014</v>
      </c>
      <c r="F164" s="5" t="s">
        <v>909</v>
      </c>
      <c r="G164" s="6">
        <v>1</v>
      </c>
    </row>
    <row r="165" spans="1:7" ht="20.100000000000001" customHeight="1" x14ac:dyDescent="0.3">
      <c r="A165" s="3" t="s">
        <v>736</v>
      </c>
      <c r="B165" s="10" t="s">
        <v>737</v>
      </c>
      <c r="C165" s="10" t="s">
        <v>738</v>
      </c>
      <c r="D165" s="10" t="s">
        <v>32</v>
      </c>
      <c r="E165" s="3">
        <v>2016</v>
      </c>
      <c r="F165" s="5" t="s">
        <v>910</v>
      </c>
      <c r="G165" s="6">
        <v>1</v>
      </c>
    </row>
    <row r="166" spans="1:7" ht="20.100000000000001" customHeight="1" x14ac:dyDescent="0.3">
      <c r="A166" s="3" t="s">
        <v>739</v>
      </c>
      <c r="B166" s="10" t="s">
        <v>740</v>
      </c>
      <c r="C166" s="10" t="s">
        <v>741</v>
      </c>
      <c r="D166" s="10" t="s">
        <v>31</v>
      </c>
      <c r="E166" s="3">
        <v>2015</v>
      </c>
      <c r="F166" s="5" t="s">
        <v>911</v>
      </c>
      <c r="G166" s="6">
        <v>1</v>
      </c>
    </row>
    <row r="167" spans="1:7" ht="20.100000000000001" customHeight="1" x14ac:dyDescent="0.3">
      <c r="A167" s="3" t="s">
        <v>742</v>
      </c>
      <c r="B167" s="10" t="s">
        <v>743</v>
      </c>
      <c r="C167" s="10" t="s">
        <v>744</v>
      </c>
      <c r="D167" s="10" t="s">
        <v>21</v>
      </c>
      <c r="E167" s="3">
        <v>2008</v>
      </c>
      <c r="F167" s="5" t="s">
        <v>912</v>
      </c>
      <c r="G167" s="6">
        <v>1</v>
      </c>
    </row>
    <row r="168" spans="1:7" ht="20.100000000000001" customHeight="1" x14ac:dyDescent="0.3">
      <c r="A168" s="3" t="s">
        <v>745</v>
      </c>
      <c r="B168" s="10" t="s">
        <v>746</v>
      </c>
      <c r="C168" s="10" t="s">
        <v>747</v>
      </c>
      <c r="D168" s="10" t="s">
        <v>748</v>
      </c>
      <c r="E168" s="3">
        <v>2012</v>
      </c>
      <c r="F168" s="5" t="s">
        <v>913</v>
      </c>
      <c r="G168" s="6">
        <v>1</v>
      </c>
    </row>
    <row r="169" spans="1:7" ht="20.100000000000001" customHeight="1" x14ac:dyDescent="0.3">
      <c r="A169" s="3" t="s">
        <v>749</v>
      </c>
      <c r="B169" s="10" t="s">
        <v>750</v>
      </c>
      <c r="C169" s="10" t="s">
        <v>751</v>
      </c>
      <c r="D169" s="10" t="s">
        <v>17</v>
      </c>
      <c r="E169" s="3">
        <v>2015</v>
      </c>
      <c r="F169" s="5" t="s">
        <v>914</v>
      </c>
      <c r="G169" s="6">
        <v>1</v>
      </c>
    </row>
    <row r="170" spans="1:7" ht="20.100000000000001" customHeight="1" x14ac:dyDescent="0.3">
      <c r="A170" s="3" t="s">
        <v>752</v>
      </c>
      <c r="B170" s="10" t="s">
        <v>753</v>
      </c>
      <c r="C170" s="10" t="s">
        <v>754</v>
      </c>
      <c r="D170" s="10" t="s">
        <v>755</v>
      </c>
      <c r="E170" s="3">
        <v>2016</v>
      </c>
      <c r="F170" s="5" t="s">
        <v>915</v>
      </c>
      <c r="G170" s="6">
        <v>1</v>
      </c>
    </row>
    <row r="171" spans="1:7" ht="20.100000000000001" customHeight="1" x14ac:dyDescent="0.3">
      <c r="A171" s="3" t="s">
        <v>756</v>
      </c>
      <c r="B171" s="10" t="s">
        <v>757</v>
      </c>
      <c r="C171" s="10" t="s">
        <v>758</v>
      </c>
      <c r="D171" s="10" t="s">
        <v>759</v>
      </c>
      <c r="E171" s="3">
        <v>2012</v>
      </c>
      <c r="F171" s="5" t="s">
        <v>916</v>
      </c>
      <c r="G171" s="6">
        <v>1</v>
      </c>
    </row>
    <row r="172" spans="1:7" ht="20.100000000000001" customHeight="1" x14ac:dyDescent="0.3">
      <c r="A172" s="3" t="s">
        <v>760</v>
      </c>
      <c r="B172" s="10" t="s">
        <v>761</v>
      </c>
      <c r="C172" s="10" t="s">
        <v>762</v>
      </c>
      <c r="D172" s="10" t="s">
        <v>763</v>
      </c>
      <c r="E172" s="3">
        <v>2017</v>
      </c>
      <c r="F172" s="5" t="s">
        <v>764</v>
      </c>
      <c r="G172" s="6">
        <v>1</v>
      </c>
    </row>
    <row r="173" spans="1:7" ht="20.100000000000001" customHeight="1" x14ac:dyDescent="0.3">
      <c r="A173" s="3" t="s">
        <v>765</v>
      </c>
      <c r="B173" s="10" t="s">
        <v>766</v>
      </c>
      <c r="C173" s="10" t="s">
        <v>767</v>
      </c>
      <c r="D173" s="10" t="s">
        <v>17</v>
      </c>
      <c r="E173" s="3">
        <v>2017</v>
      </c>
      <c r="F173" s="5" t="s">
        <v>918</v>
      </c>
      <c r="G173" s="6">
        <v>1</v>
      </c>
    </row>
    <row r="174" spans="1:7" ht="20.100000000000001" customHeight="1" x14ac:dyDescent="0.3">
      <c r="A174" s="3" t="s">
        <v>768</v>
      </c>
      <c r="B174" s="10" t="s">
        <v>769</v>
      </c>
      <c r="C174" s="10" t="s">
        <v>770</v>
      </c>
      <c r="D174" s="10" t="s">
        <v>771</v>
      </c>
      <c r="E174" s="3">
        <v>2011</v>
      </c>
      <c r="F174" s="5" t="s">
        <v>917</v>
      </c>
      <c r="G174" s="6">
        <v>1</v>
      </c>
    </row>
    <row r="175" spans="1:7" ht="20.100000000000001" customHeight="1" x14ac:dyDescent="0.3">
      <c r="A175" s="3" t="s">
        <v>772</v>
      </c>
      <c r="B175" s="10" t="s">
        <v>773</v>
      </c>
      <c r="C175" s="10" t="s">
        <v>774</v>
      </c>
      <c r="D175" s="10" t="s">
        <v>775</v>
      </c>
      <c r="E175" s="3">
        <v>2015</v>
      </c>
      <c r="F175" s="5" t="s">
        <v>919</v>
      </c>
      <c r="G175" s="6">
        <v>1</v>
      </c>
    </row>
    <row r="176" spans="1:7" ht="20.100000000000001" customHeight="1" x14ac:dyDescent="0.3">
      <c r="A176" s="3" t="s">
        <v>776</v>
      </c>
      <c r="B176" s="10" t="s">
        <v>777</v>
      </c>
      <c r="C176" s="10" t="s">
        <v>778</v>
      </c>
      <c r="D176" s="10" t="s">
        <v>17</v>
      </c>
      <c r="E176" s="3">
        <v>2013</v>
      </c>
      <c r="F176" s="5" t="s">
        <v>920</v>
      </c>
      <c r="G176" s="6">
        <v>1</v>
      </c>
    </row>
    <row r="177" spans="1:7" ht="20.100000000000001" customHeight="1" x14ac:dyDescent="0.3">
      <c r="A177" s="3" t="s">
        <v>779</v>
      </c>
      <c r="B177" s="10" t="s">
        <v>780</v>
      </c>
      <c r="C177" s="10" t="s">
        <v>781</v>
      </c>
      <c r="D177" s="10" t="s">
        <v>49</v>
      </c>
      <c r="E177" s="3">
        <v>2009</v>
      </c>
      <c r="F177" s="5" t="s">
        <v>921</v>
      </c>
      <c r="G177" s="6">
        <v>1</v>
      </c>
    </row>
    <row r="178" spans="1:7" ht="20.100000000000001" customHeight="1" x14ac:dyDescent="0.3">
      <c r="A178" s="3" t="s">
        <v>782</v>
      </c>
      <c r="B178" s="10" t="s">
        <v>783</v>
      </c>
      <c r="C178" s="10" t="s">
        <v>784</v>
      </c>
      <c r="D178" s="10" t="s">
        <v>59</v>
      </c>
      <c r="E178" s="3">
        <v>2008</v>
      </c>
      <c r="F178" s="5" t="s">
        <v>922</v>
      </c>
      <c r="G178" s="6">
        <v>1</v>
      </c>
    </row>
    <row r="179" spans="1:7" ht="20.100000000000001" customHeight="1" x14ac:dyDescent="0.3">
      <c r="A179" s="3" t="s">
        <v>785</v>
      </c>
      <c r="B179" s="10" t="s">
        <v>786</v>
      </c>
      <c r="C179" s="10" t="s">
        <v>787</v>
      </c>
      <c r="D179" s="10" t="s">
        <v>788</v>
      </c>
      <c r="E179" s="3">
        <v>2015</v>
      </c>
      <c r="F179" s="5" t="s">
        <v>923</v>
      </c>
      <c r="G179" s="6">
        <v>1</v>
      </c>
    </row>
    <row r="180" spans="1:7" ht="20.100000000000001" customHeight="1" x14ac:dyDescent="0.3">
      <c r="A180" s="3" t="s">
        <v>789</v>
      </c>
      <c r="B180" s="10" t="s">
        <v>790</v>
      </c>
      <c r="C180" s="10" t="s">
        <v>421</v>
      </c>
      <c r="D180" s="10" t="s">
        <v>791</v>
      </c>
      <c r="E180" s="3">
        <v>2017</v>
      </c>
      <c r="F180" s="5" t="s">
        <v>924</v>
      </c>
      <c r="G180" s="6">
        <v>1</v>
      </c>
    </row>
    <row r="181" spans="1:7" ht="20.100000000000001" customHeight="1" x14ac:dyDescent="0.3">
      <c r="A181" s="3" t="s">
        <v>792</v>
      </c>
      <c r="B181" s="10" t="s">
        <v>793</v>
      </c>
      <c r="C181" s="10" t="s">
        <v>794</v>
      </c>
      <c r="D181" s="10" t="s">
        <v>795</v>
      </c>
      <c r="E181" s="3">
        <v>2017</v>
      </c>
      <c r="F181" s="5" t="s">
        <v>925</v>
      </c>
      <c r="G181" s="6">
        <v>1</v>
      </c>
    </row>
    <row r="182" spans="1:7" ht="20.100000000000001" customHeight="1" x14ac:dyDescent="0.3">
      <c r="A182" s="3" t="s">
        <v>796</v>
      </c>
      <c r="B182" s="10" t="s">
        <v>797</v>
      </c>
      <c r="C182" s="10" t="s">
        <v>798</v>
      </c>
      <c r="D182" s="10" t="s">
        <v>23</v>
      </c>
      <c r="E182" s="3">
        <v>2016</v>
      </c>
      <c r="F182" s="5" t="s">
        <v>926</v>
      </c>
      <c r="G182" s="6">
        <v>1</v>
      </c>
    </row>
    <row r="183" spans="1:7" ht="20.100000000000001" customHeight="1" x14ac:dyDescent="0.3">
      <c r="A183" s="3" t="s">
        <v>799</v>
      </c>
      <c r="B183" s="10" t="s">
        <v>800</v>
      </c>
      <c r="C183" s="10" t="s">
        <v>801</v>
      </c>
      <c r="D183" s="10" t="s">
        <v>802</v>
      </c>
      <c r="E183" s="3">
        <v>2014</v>
      </c>
      <c r="F183" s="5" t="s">
        <v>927</v>
      </c>
      <c r="G183" s="6">
        <v>1</v>
      </c>
    </row>
    <row r="184" spans="1:7" ht="20.100000000000001" customHeight="1" x14ac:dyDescent="0.3">
      <c r="A184" s="3" t="s">
        <v>803</v>
      </c>
      <c r="B184" s="10" t="s">
        <v>804</v>
      </c>
      <c r="C184" s="10" t="s">
        <v>805</v>
      </c>
      <c r="D184" s="10" t="s">
        <v>58</v>
      </c>
      <c r="E184" s="3">
        <v>2005</v>
      </c>
      <c r="F184" s="5" t="s">
        <v>928</v>
      </c>
      <c r="G184" s="6">
        <v>1</v>
      </c>
    </row>
    <row r="185" spans="1:7" ht="20.100000000000001" customHeight="1" x14ac:dyDescent="0.3">
      <c r="A185" s="3" t="s">
        <v>806</v>
      </c>
      <c r="B185" s="10" t="s">
        <v>807</v>
      </c>
      <c r="C185" s="10" t="s">
        <v>808</v>
      </c>
      <c r="D185" s="10" t="s">
        <v>795</v>
      </c>
      <c r="E185" s="3">
        <v>2009</v>
      </c>
      <c r="F185" s="5" t="s">
        <v>929</v>
      </c>
      <c r="G185" s="6">
        <v>1</v>
      </c>
    </row>
    <row r="186" spans="1:7" ht="20.100000000000001" customHeight="1" x14ac:dyDescent="0.3">
      <c r="A186" s="3" t="s">
        <v>809</v>
      </c>
      <c r="B186" s="10" t="s">
        <v>810</v>
      </c>
      <c r="C186" s="10" t="s">
        <v>811</v>
      </c>
      <c r="D186" s="10" t="s">
        <v>812</v>
      </c>
      <c r="E186" s="3">
        <v>2015</v>
      </c>
      <c r="F186" s="5" t="s">
        <v>930</v>
      </c>
      <c r="G186" s="6">
        <v>1</v>
      </c>
    </row>
    <row r="187" spans="1:7" ht="20.100000000000001" customHeight="1" x14ac:dyDescent="0.3">
      <c r="A187" s="3" t="s">
        <v>813</v>
      </c>
      <c r="B187" s="10" t="s">
        <v>814</v>
      </c>
      <c r="C187" s="10" t="s">
        <v>815</v>
      </c>
      <c r="D187" s="10" t="s">
        <v>38</v>
      </c>
      <c r="E187" s="3">
        <v>2014</v>
      </c>
      <c r="F187" s="5" t="s">
        <v>931</v>
      </c>
      <c r="G187" s="6">
        <v>1</v>
      </c>
    </row>
    <row r="188" spans="1:7" ht="20.100000000000001" customHeight="1" x14ac:dyDescent="0.3">
      <c r="A188" s="3" t="s">
        <v>816</v>
      </c>
      <c r="B188" s="10" t="s">
        <v>817</v>
      </c>
      <c r="C188" s="10" t="s">
        <v>818</v>
      </c>
      <c r="D188" s="10" t="s">
        <v>819</v>
      </c>
      <c r="E188" s="3">
        <v>2017</v>
      </c>
      <c r="F188" s="5" t="s">
        <v>932</v>
      </c>
      <c r="G188" s="6">
        <v>1</v>
      </c>
    </row>
    <row r="189" spans="1:7" ht="20.100000000000001" customHeight="1" x14ac:dyDescent="0.3">
      <c r="A189" s="3" t="s">
        <v>820</v>
      </c>
      <c r="B189" s="10" t="s">
        <v>821</v>
      </c>
      <c r="C189" s="10" t="s">
        <v>822</v>
      </c>
      <c r="D189" s="10" t="s">
        <v>823</v>
      </c>
      <c r="E189" s="3">
        <v>2011</v>
      </c>
      <c r="F189" s="5" t="s">
        <v>933</v>
      </c>
      <c r="G189" s="6">
        <v>1</v>
      </c>
    </row>
    <row r="190" spans="1:7" ht="20.100000000000001" customHeight="1" x14ac:dyDescent="0.3">
      <c r="A190" s="3" t="s">
        <v>824</v>
      </c>
      <c r="B190" s="10" t="s">
        <v>825</v>
      </c>
      <c r="C190" s="10" t="s">
        <v>826</v>
      </c>
      <c r="D190" s="10" t="s">
        <v>41</v>
      </c>
      <c r="E190" s="3">
        <v>2014</v>
      </c>
      <c r="F190" s="5" t="s">
        <v>934</v>
      </c>
      <c r="G190" s="6">
        <v>1</v>
      </c>
    </row>
    <row r="191" spans="1:7" ht="20.100000000000001" customHeight="1" x14ac:dyDescent="0.3">
      <c r="A191" s="3" t="s">
        <v>827</v>
      </c>
      <c r="B191" s="10" t="s">
        <v>828</v>
      </c>
      <c r="C191" s="10" t="s">
        <v>829</v>
      </c>
      <c r="D191" s="10" t="s">
        <v>198</v>
      </c>
      <c r="E191" s="3">
        <v>2013</v>
      </c>
      <c r="F191" s="5" t="s">
        <v>830</v>
      </c>
      <c r="G191" s="6">
        <v>1</v>
      </c>
    </row>
    <row r="192" spans="1:7" ht="20.100000000000001" customHeight="1" x14ac:dyDescent="0.3">
      <c r="A192" s="3" t="s">
        <v>831</v>
      </c>
      <c r="B192" s="10" t="s">
        <v>832</v>
      </c>
      <c r="C192" s="10" t="s">
        <v>833</v>
      </c>
      <c r="D192" s="10" t="s">
        <v>834</v>
      </c>
      <c r="E192" s="3">
        <v>2014</v>
      </c>
      <c r="F192" s="5" t="s">
        <v>935</v>
      </c>
      <c r="G192" s="6">
        <v>1</v>
      </c>
    </row>
    <row r="193" spans="1:7" ht="20.100000000000001" customHeight="1" x14ac:dyDescent="0.3">
      <c r="A193" s="3" t="s">
        <v>835</v>
      </c>
      <c r="B193" s="10" t="s">
        <v>836</v>
      </c>
      <c r="C193" s="10" t="s">
        <v>774</v>
      </c>
      <c r="D193" s="10" t="s">
        <v>837</v>
      </c>
      <c r="E193" s="3">
        <v>2013</v>
      </c>
      <c r="F193" s="5" t="s">
        <v>936</v>
      </c>
      <c r="G193" s="6">
        <v>1</v>
      </c>
    </row>
    <row r="194" spans="1:7" ht="20.100000000000001" customHeight="1" x14ac:dyDescent="0.3">
      <c r="A194" s="3" t="s">
        <v>838</v>
      </c>
      <c r="B194" s="10" t="s">
        <v>839</v>
      </c>
      <c r="C194" s="10" t="s">
        <v>840</v>
      </c>
      <c r="D194" s="10" t="s">
        <v>23</v>
      </c>
      <c r="E194" s="3">
        <v>2011</v>
      </c>
      <c r="F194" s="5" t="s">
        <v>937</v>
      </c>
      <c r="G194" s="6">
        <v>1</v>
      </c>
    </row>
    <row r="195" spans="1:7" ht="20.100000000000001" customHeight="1" x14ac:dyDescent="0.3">
      <c r="A195" s="3" t="s">
        <v>841</v>
      </c>
      <c r="B195" s="10" t="s">
        <v>842</v>
      </c>
      <c r="C195" s="10" t="s">
        <v>843</v>
      </c>
      <c r="D195" s="10" t="s">
        <v>394</v>
      </c>
      <c r="E195" s="3">
        <v>2012</v>
      </c>
      <c r="F195" s="5" t="s">
        <v>938</v>
      </c>
      <c r="G195" s="6">
        <v>1</v>
      </c>
    </row>
    <row r="196" spans="1:7" ht="20.100000000000001" customHeight="1" x14ac:dyDescent="0.3">
      <c r="A196" s="3" t="s">
        <v>844</v>
      </c>
      <c r="B196" s="10" t="s">
        <v>845</v>
      </c>
      <c r="C196" s="10" t="s">
        <v>846</v>
      </c>
      <c r="D196" s="10" t="s">
        <v>847</v>
      </c>
      <c r="E196" s="3">
        <v>2014</v>
      </c>
      <c r="F196" s="5" t="s">
        <v>939</v>
      </c>
      <c r="G196" s="6">
        <v>1</v>
      </c>
    </row>
    <row r="197" spans="1:7" ht="20.100000000000001" customHeight="1" x14ac:dyDescent="0.3">
      <c r="A197" s="3" t="s">
        <v>848</v>
      </c>
      <c r="B197" s="10" t="s">
        <v>849</v>
      </c>
      <c r="C197" s="10" t="s">
        <v>850</v>
      </c>
      <c r="D197" s="10" t="s">
        <v>851</v>
      </c>
      <c r="E197" s="3">
        <v>2017</v>
      </c>
      <c r="F197" s="5" t="s">
        <v>940</v>
      </c>
      <c r="G197" s="6">
        <v>1</v>
      </c>
    </row>
    <row r="198" spans="1:7" ht="20.100000000000001" customHeight="1" x14ac:dyDescent="0.3">
      <c r="A198" s="3" t="s">
        <v>852</v>
      </c>
      <c r="B198" s="10" t="s">
        <v>853</v>
      </c>
      <c r="C198" s="10" t="s">
        <v>854</v>
      </c>
      <c r="D198" s="10" t="s">
        <v>748</v>
      </c>
      <c r="E198" s="3">
        <v>2016</v>
      </c>
      <c r="F198" s="5" t="s">
        <v>941</v>
      </c>
      <c r="G198" s="6">
        <v>1</v>
      </c>
    </row>
    <row r="199" spans="1:7" ht="20.100000000000001" customHeight="1" x14ac:dyDescent="0.3">
      <c r="A199" s="3" t="s">
        <v>855</v>
      </c>
      <c r="B199" s="10" t="s">
        <v>856</v>
      </c>
      <c r="C199" s="10" t="s">
        <v>857</v>
      </c>
      <c r="D199" s="10" t="s">
        <v>33</v>
      </c>
      <c r="E199" s="3">
        <v>2017</v>
      </c>
      <c r="F199" s="5" t="s">
        <v>942</v>
      </c>
      <c r="G199" s="6">
        <v>1</v>
      </c>
    </row>
    <row r="200" spans="1:7" ht="20.100000000000001" customHeight="1" x14ac:dyDescent="0.3">
      <c r="A200" s="3" t="s">
        <v>858</v>
      </c>
      <c r="B200" s="10" t="s">
        <v>859</v>
      </c>
      <c r="C200" s="10" t="s">
        <v>860</v>
      </c>
      <c r="D200" s="10" t="s">
        <v>861</v>
      </c>
      <c r="E200" s="3">
        <v>2017</v>
      </c>
      <c r="F200" s="5" t="s">
        <v>943</v>
      </c>
      <c r="G200" s="6">
        <v>1</v>
      </c>
    </row>
    <row r="201" spans="1:7" ht="20.100000000000001" customHeight="1" x14ac:dyDescent="0.3">
      <c r="A201" s="3" t="s">
        <v>862</v>
      </c>
      <c r="B201" s="10" t="s">
        <v>863</v>
      </c>
      <c r="C201" s="10" t="s">
        <v>864</v>
      </c>
      <c r="D201" s="10" t="s">
        <v>865</v>
      </c>
      <c r="E201" s="3">
        <v>2017</v>
      </c>
      <c r="F201" s="5" t="s">
        <v>944</v>
      </c>
      <c r="G201" s="6">
        <v>1</v>
      </c>
    </row>
    <row r="202" spans="1:7" ht="20.100000000000001" customHeight="1" x14ac:dyDescent="0.3">
      <c r="A202" s="3" t="s">
        <v>866</v>
      </c>
      <c r="B202" s="10" t="s">
        <v>867</v>
      </c>
      <c r="C202" s="10" t="s">
        <v>868</v>
      </c>
      <c r="D202" s="10" t="s">
        <v>869</v>
      </c>
      <c r="E202" s="3">
        <v>2017</v>
      </c>
      <c r="F202" s="5" t="s">
        <v>945</v>
      </c>
      <c r="G202" s="6">
        <v>1</v>
      </c>
    </row>
    <row r="203" spans="1:7" ht="20.100000000000001" customHeight="1" x14ac:dyDescent="0.3">
      <c r="A203" s="3" t="s">
        <v>870</v>
      </c>
      <c r="B203" s="10" t="s">
        <v>871</v>
      </c>
      <c r="C203" s="10" t="s">
        <v>872</v>
      </c>
      <c r="D203" s="10" t="s">
        <v>873</v>
      </c>
      <c r="E203" s="3">
        <v>2017</v>
      </c>
      <c r="F203" s="5" t="s">
        <v>946</v>
      </c>
      <c r="G203" s="6">
        <v>1</v>
      </c>
    </row>
    <row r="204" spans="1:7" ht="20.100000000000001" customHeight="1" x14ac:dyDescent="0.3">
      <c r="A204" s="3" t="s">
        <v>948</v>
      </c>
      <c r="B204" s="14" t="s">
        <v>949</v>
      </c>
      <c r="C204" s="14" t="s">
        <v>950</v>
      </c>
      <c r="D204" s="14" t="s">
        <v>951</v>
      </c>
      <c r="E204" s="19">
        <v>2018</v>
      </c>
      <c r="F204" s="15" t="s">
        <v>952</v>
      </c>
      <c r="G204" s="16">
        <v>1</v>
      </c>
    </row>
    <row r="205" spans="1:7" ht="20.100000000000001" customHeight="1" x14ac:dyDescent="0.3">
      <c r="A205" s="3" t="s">
        <v>953</v>
      </c>
      <c r="B205" s="4" t="s">
        <v>954</v>
      </c>
      <c r="C205" s="4" t="s">
        <v>955</v>
      </c>
      <c r="D205" s="4" t="s">
        <v>956</v>
      </c>
      <c r="E205" s="5" t="s">
        <v>1133</v>
      </c>
      <c r="F205" s="5" t="s">
        <v>957</v>
      </c>
      <c r="G205" s="16">
        <v>1</v>
      </c>
    </row>
    <row r="206" spans="1:7" ht="20.100000000000001" customHeight="1" x14ac:dyDescent="0.3">
      <c r="A206" s="3" t="s">
        <v>958</v>
      </c>
      <c r="B206" s="4" t="s">
        <v>959</v>
      </c>
      <c r="C206" s="4" t="s">
        <v>960</v>
      </c>
      <c r="D206" s="4" t="s">
        <v>38</v>
      </c>
      <c r="E206" s="5" t="s">
        <v>1133</v>
      </c>
      <c r="F206" s="5" t="s">
        <v>961</v>
      </c>
      <c r="G206" s="16">
        <v>1</v>
      </c>
    </row>
    <row r="207" spans="1:7" ht="20.100000000000001" customHeight="1" x14ac:dyDescent="0.3">
      <c r="A207" s="3" t="s">
        <v>962</v>
      </c>
      <c r="B207" s="4" t="s">
        <v>963</v>
      </c>
      <c r="C207" s="4" t="s">
        <v>964</v>
      </c>
      <c r="D207" s="4" t="s">
        <v>34</v>
      </c>
      <c r="E207" s="5" t="s">
        <v>1133</v>
      </c>
      <c r="F207" s="5" t="s">
        <v>965</v>
      </c>
      <c r="G207" s="16">
        <v>1</v>
      </c>
    </row>
    <row r="208" spans="1:7" ht="20.100000000000001" customHeight="1" x14ac:dyDescent="0.3">
      <c r="A208" s="3" t="s">
        <v>966</v>
      </c>
      <c r="B208" s="4" t="s">
        <v>967</v>
      </c>
      <c r="C208" s="4" t="s">
        <v>968</v>
      </c>
      <c r="D208" s="4" t="s">
        <v>0</v>
      </c>
      <c r="E208" s="5" t="s">
        <v>1133</v>
      </c>
      <c r="F208" s="5" t="s">
        <v>969</v>
      </c>
      <c r="G208" s="16">
        <v>1</v>
      </c>
    </row>
    <row r="209" spans="1:7" ht="20.100000000000001" customHeight="1" x14ac:dyDescent="0.3">
      <c r="A209" s="3" t="s">
        <v>970</v>
      </c>
      <c r="B209" s="4" t="s">
        <v>971</v>
      </c>
      <c r="C209" s="4" t="s">
        <v>972</v>
      </c>
      <c r="D209" s="4" t="s">
        <v>973</v>
      </c>
      <c r="E209" s="5" t="s">
        <v>1133</v>
      </c>
      <c r="F209" s="5" t="s">
        <v>974</v>
      </c>
      <c r="G209" s="16">
        <v>1</v>
      </c>
    </row>
    <row r="210" spans="1:7" ht="20.100000000000001" customHeight="1" x14ac:dyDescent="0.3">
      <c r="A210" s="3" t="s">
        <v>975</v>
      </c>
      <c r="B210" s="4" t="s">
        <v>976</v>
      </c>
      <c r="C210" s="4" t="s">
        <v>977</v>
      </c>
      <c r="D210" s="4" t="s">
        <v>51</v>
      </c>
      <c r="E210" s="5" t="s">
        <v>1133</v>
      </c>
      <c r="F210" s="5" t="s">
        <v>1134</v>
      </c>
      <c r="G210" s="16">
        <v>1</v>
      </c>
    </row>
    <row r="211" spans="1:7" ht="20.100000000000001" customHeight="1" x14ac:dyDescent="0.3">
      <c r="A211" s="3" t="s">
        <v>978</v>
      </c>
      <c r="B211" s="4" t="s">
        <v>979</v>
      </c>
      <c r="C211" s="4" t="s">
        <v>980</v>
      </c>
      <c r="D211" s="4" t="s">
        <v>508</v>
      </c>
      <c r="E211" s="5" t="s">
        <v>1133</v>
      </c>
      <c r="F211" s="5" t="s">
        <v>981</v>
      </c>
      <c r="G211" s="16">
        <v>1</v>
      </c>
    </row>
    <row r="212" spans="1:7" ht="20.100000000000001" customHeight="1" x14ac:dyDescent="0.3">
      <c r="A212" s="3" t="s">
        <v>982</v>
      </c>
      <c r="B212" s="4" t="s">
        <v>983</v>
      </c>
      <c r="C212" s="4" t="s">
        <v>984</v>
      </c>
      <c r="D212" s="4" t="s">
        <v>985</v>
      </c>
      <c r="E212" s="5" t="s">
        <v>1133</v>
      </c>
      <c r="F212" s="5" t="s">
        <v>1135</v>
      </c>
      <c r="G212" s="16">
        <v>1</v>
      </c>
    </row>
    <row r="213" spans="1:7" ht="20.100000000000001" customHeight="1" x14ac:dyDescent="0.3">
      <c r="A213" s="3" t="s">
        <v>986</v>
      </c>
      <c r="B213" s="4" t="s">
        <v>987</v>
      </c>
      <c r="C213" s="4" t="s">
        <v>365</v>
      </c>
      <c r="D213" s="4" t="s">
        <v>9</v>
      </c>
      <c r="E213" s="5" t="s">
        <v>1133</v>
      </c>
      <c r="F213" s="5" t="s">
        <v>988</v>
      </c>
      <c r="G213" s="16">
        <v>1</v>
      </c>
    </row>
    <row r="214" spans="1:7" ht="20.100000000000001" customHeight="1" x14ac:dyDescent="0.3">
      <c r="A214" s="3" t="s">
        <v>989</v>
      </c>
      <c r="B214" s="4" t="s">
        <v>990</v>
      </c>
      <c r="C214" s="4" t="s">
        <v>829</v>
      </c>
      <c r="D214" s="4" t="s">
        <v>991</v>
      </c>
      <c r="E214" s="5" t="s">
        <v>1133</v>
      </c>
      <c r="F214" s="5" t="s">
        <v>992</v>
      </c>
      <c r="G214" s="16">
        <v>1</v>
      </c>
    </row>
    <row r="215" spans="1:7" ht="20.100000000000001" customHeight="1" x14ac:dyDescent="0.3">
      <c r="A215" s="3" t="s">
        <v>993</v>
      </c>
      <c r="B215" s="4" t="s">
        <v>994</v>
      </c>
      <c r="C215" s="4" t="s">
        <v>995</v>
      </c>
      <c r="D215" s="4" t="s">
        <v>31</v>
      </c>
      <c r="E215" s="5" t="s">
        <v>1133</v>
      </c>
      <c r="F215" s="5" t="s">
        <v>996</v>
      </c>
      <c r="G215" s="16">
        <v>1</v>
      </c>
    </row>
    <row r="216" spans="1:7" ht="20.100000000000001" customHeight="1" x14ac:dyDescent="0.3">
      <c r="A216" s="3" t="s">
        <v>997</v>
      </c>
      <c r="B216" s="4" t="s">
        <v>998</v>
      </c>
      <c r="C216" s="4" t="s">
        <v>999</v>
      </c>
      <c r="D216" s="4" t="s">
        <v>579</v>
      </c>
      <c r="E216" s="5" t="s">
        <v>1133</v>
      </c>
      <c r="F216" s="5" t="s">
        <v>1000</v>
      </c>
      <c r="G216" s="16">
        <v>1</v>
      </c>
    </row>
    <row r="217" spans="1:7" ht="20.100000000000001" customHeight="1" x14ac:dyDescent="0.3">
      <c r="A217" s="3" t="s">
        <v>1001</v>
      </c>
      <c r="B217" s="4" t="s">
        <v>1002</v>
      </c>
      <c r="C217" s="4" t="s">
        <v>1003</v>
      </c>
      <c r="D217" s="4" t="s">
        <v>1004</v>
      </c>
      <c r="E217" s="5" t="s">
        <v>1133</v>
      </c>
      <c r="F217" s="5" t="s">
        <v>1136</v>
      </c>
      <c r="G217" s="16">
        <v>1</v>
      </c>
    </row>
    <row r="218" spans="1:7" ht="20.100000000000001" customHeight="1" x14ac:dyDescent="0.3">
      <c r="A218" s="3" t="s">
        <v>1005</v>
      </c>
      <c r="B218" s="17" t="s">
        <v>1006</v>
      </c>
      <c r="C218" s="17" t="s">
        <v>573</v>
      </c>
      <c r="D218" s="17" t="s">
        <v>60</v>
      </c>
      <c r="E218" s="19">
        <v>2018</v>
      </c>
      <c r="F218" s="18">
        <v>9791158511081</v>
      </c>
      <c r="G218" s="16">
        <v>1</v>
      </c>
    </row>
    <row r="219" spans="1:7" ht="20.100000000000001" customHeight="1" x14ac:dyDescent="0.3">
      <c r="A219" s="3" t="s">
        <v>1007</v>
      </c>
      <c r="B219" s="14" t="s">
        <v>1008</v>
      </c>
      <c r="C219" s="14" t="s">
        <v>1009</v>
      </c>
      <c r="D219" s="14" t="s">
        <v>29</v>
      </c>
      <c r="E219" s="19">
        <v>2018</v>
      </c>
      <c r="F219" s="19" t="s">
        <v>1010</v>
      </c>
      <c r="G219" s="16">
        <v>1</v>
      </c>
    </row>
    <row r="220" spans="1:7" ht="20.100000000000001" customHeight="1" x14ac:dyDescent="0.3">
      <c r="A220" s="3" t="s">
        <v>1011</v>
      </c>
      <c r="B220" s="20" t="s">
        <v>1012</v>
      </c>
      <c r="C220" s="20" t="s">
        <v>1013</v>
      </c>
      <c r="D220" s="20" t="s">
        <v>1014</v>
      </c>
      <c r="E220" s="22">
        <v>2018</v>
      </c>
      <c r="F220" s="18">
        <v>9791187604952</v>
      </c>
      <c r="G220" s="16">
        <v>1</v>
      </c>
    </row>
    <row r="221" spans="1:7" ht="20.100000000000001" customHeight="1" x14ac:dyDescent="0.3">
      <c r="A221" s="3" t="s">
        <v>1015</v>
      </c>
      <c r="B221" s="4" t="s">
        <v>1016</v>
      </c>
      <c r="C221" s="4" t="s">
        <v>1017</v>
      </c>
      <c r="D221" s="4" t="s">
        <v>812</v>
      </c>
      <c r="E221" s="5" t="s">
        <v>1133</v>
      </c>
      <c r="F221" s="5" t="s">
        <v>1018</v>
      </c>
      <c r="G221" s="16">
        <v>1</v>
      </c>
    </row>
    <row r="222" spans="1:7" ht="20.100000000000001" customHeight="1" x14ac:dyDescent="0.3">
      <c r="A222" s="3" t="s">
        <v>1019</v>
      </c>
      <c r="B222" s="4" t="s">
        <v>1020</v>
      </c>
      <c r="C222" s="4" t="s">
        <v>1021</v>
      </c>
      <c r="D222" s="4" t="s">
        <v>1004</v>
      </c>
      <c r="E222" s="5" t="s">
        <v>1133</v>
      </c>
      <c r="F222" s="5" t="s">
        <v>1137</v>
      </c>
      <c r="G222" s="16">
        <v>1</v>
      </c>
    </row>
    <row r="223" spans="1:7" ht="20.100000000000001" customHeight="1" x14ac:dyDescent="0.3">
      <c r="A223" s="3" t="s">
        <v>1022</v>
      </c>
      <c r="B223" s="4" t="s">
        <v>1023</v>
      </c>
      <c r="C223" s="4" t="s">
        <v>1024</v>
      </c>
      <c r="D223" s="4" t="s">
        <v>9</v>
      </c>
      <c r="E223" s="5" t="s">
        <v>1133</v>
      </c>
      <c r="F223" s="5" t="s">
        <v>1025</v>
      </c>
      <c r="G223" s="16">
        <v>1</v>
      </c>
    </row>
    <row r="224" spans="1:7" ht="20.100000000000001" customHeight="1" x14ac:dyDescent="0.3">
      <c r="A224" s="3" t="s">
        <v>1026</v>
      </c>
      <c r="B224" s="4" t="s">
        <v>1027</v>
      </c>
      <c r="C224" s="4" t="s">
        <v>266</v>
      </c>
      <c r="D224" s="4" t="s">
        <v>25</v>
      </c>
      <c r="E224" s="5" t="s">
        <v>1133</v>
      </c>
      <c r="F224" s="5" t="s">
        <v>1028</v>
      </c>
      <c r="G224" s="16">
        <v>1</v>
      </c>
    </row>
    <row r="225" spans="1:7" ht="20.100000000000001" customHeight="1" x14ac:dyDescent="0.3">
      <c r="A225" s="3" t="s">
        <v>1029</v>
      </c>
      <c r="B225" s="20" t="s">
        <v>1030</v>
      </c>
      <c r="C225" s="20" t="s">
        <v>1031</v>
      </c>
      <c r="D225" s="20" t="s">
        <v>683</v>
      </c>
      <c r="E225" s="22">
        <v>2018</v>
      </c>
      <c r="F225" s="18">
        <v>9788952794185</v>
      </c>
      <c r="G225" s="16">
        <v>1</v>
      </c>
    </row>
    <row r="226" spans="1:7" ht="20.100000000000001" customHeight="1" x14ac:dyDescent="0.3">
      <c r="A226" s="3" t="s">
        <v>1032</v>
      </c>
      <c r="B226" s="20" t="s">
        <v>1033</v>
      </c>
      <c r="C226" s="20" t="s">
        <v>1034</v>
      </c>
      <c r="D226" s="20" t="s">
        <v>1035</v>
      </c>
      <c r="E226" s="22">
        <v>2018</v>
      </c>
      <c r="F226" s="18">
        <v>9788998965167</v>
      </c>
      <c r="G226" s="16">
        <v>1</v>
      </c>
    </row>
    <row r="227" spans="1:7" ht="20.100000000000001" customHeight="1" x14ac:dyDescent="0.3">
      <c r="A227" s="3" t="s">
        <v>1036</v>
      </c>
      <c r="B227" s="20" t="s">
        <v>1037</v>
      </c>
      <c r="C227" s="20" t="s">
        <v>1038</v>
      </c>
      <c r="D227" s="20" t="s">
        <v>1039</v>
      </c>
      <c r="E227" s="22">
        <v>2018</v>
      </c>
      <c r="F227" s="18">
        <v>9791130617541</v>
      </c>
      <c r="G227" s="16">
        <v>1</v>
      </c>
    </row>
    <row r="228" spans="1:7" ht="20.100000000000001" customHeight="1" x14ac:dyDescent="0.3">
      <c r="A228" s="3" t="s">
        <v>1040</v>
      </c>
      <c r="B228" s="20" t="s">
        <v>1041</v>
      </c>
      <c r="C228" s="20" t="s">
        <v>1042</v>
      </c>
      <c r="D228" s="20" t="s">
        <v>21</v>
      </c>
      <c r="E228" s="22">
        <v>2018</v>
      </c>
      <c r="F228" s="18">
        <v>9788936434311</v>
      </c>
      <c r="G228" s="16">
        <v>1</v>
      </c>
    </row>
    <row r="229" spans="1:7" ht="20.100000000000001" customHeight="1" x14ac:dyDescent="0.3">
      <c r="A229" s="3" t="s">
        <v>1043</v>
      </c>
      <c r="B229" s="14" t="s">
        <v>1044</v>
      </c>
      <c r="C229" s="14" t="s">
        <v>1045</v>
      </c>
      <c r="D229" s="14" t="s">
        <v>1046</v>
      </c>
      <c r="E229" s="19">
        <v>2018</v>
      </c>
      <c r="F229" s="15" t="s">
        <v>1047</v>
      </c>
      <c r="G229" s="16">
        <v>1</v>
      </c>
    </row>
    <row r="230" spans="1:7" ht="20.100000000000001" customHeight="1" x14ac:dyDescent="0.3">
      <c r="A230" s="3" t="s">
        <v>1048</v>
      </c>
      <c r="B230" s="14" t="s">
        <v>1049</v>
      </c>
      <c r="C230" s="14" t="s">
        <v>1050</v>
      </c>
      <c r="D230" s="14" t="s">
        <v>474</v>
      </c>
      <c r="E230" s="19">
        <v>2018</v>
      </c>
      <c r="F230" s="15" t="s">
        <v>1138</v>
      </c>
      <c r="G230" s="16">
        <v>1</v>
      </c>
    </row>
    <row r="231" spans="1:7" ht="20.100000000000001" customHeight="1" x14ac:dyDescent="0.3">
      <c r="A231" s="3" t="s">
        <v>1051</v>
      </c>
      <c r="B231" s="14" t="s">
        <v>1052</v>
      </c>
      <c r="C231" s="14" t="s">
        <v>1053</v>
      </c>
      <c r="D231" s="14" t="s">
        <v>1054</v>
      </c>
      <c r="E231" s="19">
        <v>2018</v>
      </c>
      <c r="F231" s="15" t="s">
        <v>1139</v>
      </c>
      <c r="G231" s="16">
        <v>1</v>
      </c>
    </row>
    <row r="232" spans="1:7" ht="20.100000000000001" customHeight="1" x14ac:dyDescent="0.3">
      <c r="A232" s="3" t="s">
        <v>1055</v>
      </c>
      <c r="B232" s="14" t="s">
        <v>1056</v>
      </c>
      <c r="C232" s="14" t="s">
        <v>1057</v>
      </c>
      <c r="D232" s="14" t="s">
        <v>1058</v>
      </c>
      <c r="E232" s="19">
        <v>2018</v>
      </c>
      <c r="F232" s="15" t="s">
        <v>1140</v>
      </c>
      <c r="G232" s="16">
        <v>1</v>
      </c>
    </row>
    <row r="233" spans="1:7" ht="20.100000000000001" customHeight="1" x14ac:dyDescent="0.3">
      <c r="A233" s="3" t="s">
        <v>1059</v>
      </c>
      <c r="B233" s="20" t="s">
        <v>1060</v>
      </c>
      <c r="C233" s="20" t="s">
        <v>1061</v>
      </c>
      <c r="D233" s="20" t="s">
        <v>17</v>
      </c>
      <c r="E233" s="22">
        <v>2018</v>
      </c>
      <c r="F233" s="18">
        <v>9791160801521</v>
      </c>
      <c r="G233" s="16">
        <v>1</v>
      </c>
    </row>
    <row r="234" spans="1:7" ht="20.100000000000001" customHeight="1" x14ac:dyDescent="0.3">
      <c r="A234" s="3" t="s">
        <v>1062</v>
      </c>
      <c r="B234" s="4" t="s">
        <v>1063</v>
      </c>
      <c r="C234" s="4" t="s">
        <v>1064</v>
      </c>
      <c r="D234" s="4" t="s">
        <v>39</v>
      </c>
      <c r="E234" s="5" t="s">
        <v>1133</v>
      </c>
      <c r="F234" s="5" t="s">
        <v>1141</v>
      </c>
      <c r="G234" s="16">
        <v>1</v>
      </c>
    </row>
    <row r="235" spans="1:7" ht="20.100000000000001" customHeight="1" x14ac:dyDescent="0.3">
      <c r="A235" s="3" t="s">
        <v>1065</v>
      </c>
      <c r="B235" s="4" t="s">
        <v>1066</v>
      </c>
      <c r="C235" s="4" t="s">
        <v>1067</v>
      </c>
      <c r="D235" s="4" t="s">
        <v>21</v>
      </c>
      <c r="E235" s="5" t="s">
        <v>1133</v>
      </c>
      <c r="F235" s="5" t="s">
        <v>1068</v>
      </c>
      <c r="G235" s="16">
        <v>1</v>
      </c>
    </row>
    <row r="236" spans="1:7" ht="20.100000000000001" customHeight="1" x14ac:dyDescent="0.3">
      <c r="A236" s="3" t="s">
        <v>1069</v>
      </c>
      <c r="B236" s="4" t="s">
        <v>1070</v>
      </c>
      <c r="C236" s="4" t="s">
        <v>1071</v>
      </c>
      <c r="D236" s="4" t="s">
        <v>7</v>
      </c>
      <c r="E236" s="5" t="s">
        <v>1133</v>
      </c>
      <c r="F236" s="5" t="s">
        <v>1142</v>
      </c>
      <c r="G236" s="16">
        <v>1</v>
      </c>
    </row>
    <row r="237" spans="1:7" ht="20.100000000000001" customHeight="1" x14ac:dyDescent="0.3">
      <c r="A237" s="3" t="s">
        <v>1072</v>
      </c>
      <c r="B237" s="17" t="s">
        <v>1073</v>
      </c>
      <c r="C237" s="17" t="s">
        <v>1074</v>
      </c>
      <c r="D237" s="17" t="s">
        <v>13</v>
      </c>
      <c r="E237" s="19">
        <v>2017</v>
      </c>
      <c r="F237" s="21" t="s">
        <v>1075</v>
      </c>
      <c r="G237" s="16">
        <v>1</v>
      </c>
    </row>
    <row r="238" spans="1:7" ht="20.100000000000001" customHeight="1" x14ac:dyDescent="0.3">
      <c r="A238" s="3" t="s">
        <v>1076</v>
      </c>
      <c r="B238" s="4" t="s">
        <v>1077</v>
      </c>
      <c r="C238" s="4" t="s">
        <v>1078</v>
      </c>
      <c r="D238" s="4" t="s">
        <v>242</v>
      </c>
      <c r="E238" s="5" t="s">
        <v>1133</v>
      </c>
      <c r="F238" s="5" t="s">
        <v>1143</v>
      </c>
      <c r="G238" s="16">
        <v>1</v>
      </c>
    </row>
    <row r="239" spans="1:7" ht="20.100000000000001" customHeight="1" x14ac:dyDescent="0.3">
      <c r="A239" s="3" t="s">
        <v>1079</v>
      </c>
      <c r="B239" s="4" t="s">
        <v>1080</v>
      </c>
      <c r="C239" s="4" t="s">
        <v>1081</v>
      </c>
      <c r="D239" s="4" t="s">
        <v>1082</v>
      </c>
      <c r="E239" s="5" t="s">
        <v>1133</v>
      </c>
      <c r="F239" s="5" t="s">
        <v>1144</v>
      </c>
      <c r="G239" s="16">
        <v>1</v>
      </c>
    </row>
    <row r="240" spans="1:7" ht="20.100000000000001" customHeight="1" x14ac:dyDescent="0.3">
      <c r="A240" s="3" t="s">
        <v>1083</v>
      </c>
      <c r="B240" s="20" t="s">
        <v>1084</v>
      </c>
      <c r="C240" s="20" t="s">
        <v>1081</v>
      </c>
      <c r="D240" s="20" t="s">
        <v>1082</v>
      </c>
      <c r="E240" s="22">
        <v>2018</v>
      </c>
      <c r="F240" s="18">
        <v>9791196453121</v>
      </c>
      <c r="G240" s="16">
        <v>1</v>
      </c>
    </row>
    <row r="241" spans="1:7" ht="20.100000000000001" customHeight="1" x14ac:dyDescent="0.3">
      <c r="A241" s="3" t="s">
        <v>1085</v>
      </c>
      <c r="B241" s="14" t="s">
        <v>1086</v>
      </c>
      <c r="C241" s="14" t="s">
        <v>1081</v>
      </c>
      <c r="D241" s="14" t="s">
        <v>1082</v>
      </c>
      <c r="E241" s="19">
        <v>2018</v>
      </c>
      <c r="F241" s="15" t="s">
        <v>1087</v>
      </c>
      <c r="G241" s="16">
        <v>1</v>
      </c>
    </row>
    <row r="242" spans="1:7" ht="20.100000000000001" customHeight="1" x14ac:dyDescent="0.3">
      <c r="A242" s="3" t="s">
        <v>1088</v>
      </c>
      <c r="B242" s="14" t="s">
        <v>1089</v>
      </c>
      <c r="C242" s="14" t="s">
        <v>1090</v>
      </c>
      <c r="D242" s="14" t="s">
        <v>1091</v>
      </c>
      <c r="E242" s="19">
        <v>2018</v>
      </c>
      <c r="F242" s="19" t="s">
        <v>1092</v>
      </c>
      <c r="G242" s="16">
        <v>1</v>
      </c>
    </row>
    <row r="243" spans="1:7" ht="20.100000000000001" customHeight="1" x14ac:dyDescent="0.3">
      <c r="A243" s="3" t="s">
        <v>1093</v>
      </c>
      <c r="B243" s="4" t="s">
        <v>1094</v>
      </c>
      <c r="C243" s="4" t="s">
        <v>1095</v>
      </c>
      <c r="D243" s="4" t="s">
        <v>184</v>
      </c>
      <c r="E243" s="5" t="s">
        <v>1133</v>
      </c>
      <c r="F243" s="5" t="s">
        <v>1145</v>
      </c>
      <c r="G243" s="16">
        <v>1</v>
      </c>
    </row>
    <row r="244" spans="1:7" ht="20.100000000000001" customHeight="1" x14ac:dyDescent="0.3">
      <c r="A244" s="3" t="s">
        <v>1096</v>
      </c>
      <c r="B244" s="4" t="s">
        <v>1097</v>
      </c>
      <c r="C244" s="4" t="s">
        <v>1098</v>
      </c>
      <c r="D244" s="4" t="s">
        <v>1099</v>
      </c>
      <c r="E244" s="5" t="s">
        <v>1133</v>
      </c>
      <c r="F244" s="5" t="s">
        <v>1146</v>
      </c>
      <c r="G244" s="16">
        <v>1</v>
      </c>
    </row>
    <row r="245" spans="1:7" ht="20.100000000000001" customHeight="1" x14ac:dyDescent="0.3">
      <c r="A245" s="3" t="s">
        <v>1100</v>
      </c>
      <c r="B245" s="4" t="s">
        <v>1101</v>
      </c>
      <c r="C245" s="4" t="s">
        <v>1102</v>
      </c>
      <c r="D245" s="4" t="s">
        <v>16</v>
      </c>
      <c r="E245" s="5" t="s">
        <v>1133</v>
      </c>
      <c r="F245" s="5" t="s">
        <v>1103</v>
      </c>
      <c r="G245" s="16">
        <v>1</v>
      </c>
    </row>
    <row r="246" spans="1:7" ht="20.100000000000001" customHeight="1" x14ac:dyDescent="0.3">
      <c r="A246" s="3" t="s">
        <v>1104</v>
      </c>
      <c r="B246" s="17" t="s">
        <v>1105</v>
      </c>
      <c r="C246" s="17" t="s">
        <v>1106</v>
      </c>
      <c r="D246" s="17" t="s">
        <v>1107</v>
      </c>
      <c r="E246" s="19">
        <v>2018</v>
      </c>
      <c r="F246" s="18">
        <v>9791158790943</v>
      </c>
      <c r="G246" s="16">
        <v>1</v>
      </c>
    </row>
    <row r="247" spans="1:7" ht="20.100000000000001" customHeight="1" x14ac:dyDescent="0.3">
      <c r="A247" s="3" t="s">
        <v>1108</v>
      </c>
      <c r="B247" s="4" t="s">
        <v>1109</v>
      </c>
      <c r="C247" s="4" t="s">
        <v>1110</v>
      </c>
      <c r="D247" s="4" t="s">
        <v>39</v>
      </c>
      <c r="E247" s="5" t="s">
        <v>1133</v>
      </c>
      <c r="F247" s="5" t="s">
        <v>1147</v>
      </c>
      <c r="G247" s="16">
        <v>1</v>
      </c>
    </row>
    <row r="248" spans="1:7" ht="20.100000000000001" customHeight="1" x14ac:dyDescent="0.3">
      <c r="A248" s="3" t="s">
        <v>1111</v>
      </c>
      <c r="B248" s="4" t="s">
        <v>1112</v>
      </c>
      <c r="C248" s="4" t="s">
        <v>1113</v>
      </c>
      <c r="D248" s="4" t="s">
        <v>43</v>
      </c>
      <c r="E248" s="5" t="s">
        <v>1133</v>
      </c>
      <c r="F248" s="5" t="s">
        <v>1148</v>
      </c>
      <c r="G248" s="16">
        <v>1</v>
      </c>
    </row>
    <row r="249" spans="1:7" ht="20.100000000000001" customHeight="1" x14ac:dyDescent="0.3">
      <c r="A249" s="3" t="s">
        <v>1114</v>
      </c>
      <c r="B249" s="4" t="s">
        <v>1115</v>
      </c>
      <c r="C249" s="4" t="s">
        <v>24</v>
      </c>
      <c r="D249" s="4" t="s">
        <v>28</v>
      </c>
      <c r="E249" s="5" t="s">
        <v>1133</v>
      </c>
      <c r="F249" s="5" t="s">
        <v>1149</v>
      </c>
      <c r="G249" s="16">
        <v>1</v>
      </c>
    </row>
    <row r="250" spans="1:7" ht="20.100000000000001" customHeight="1" x14ac:dyDescent="0.3">
      <c r="A250" s="3" t="s">
        <v>1116</v>
      </c>
      <c r="B250" s="8" t="s">
        <v>1117</v>
      </c>
      <c r="C250" s="8" t="s">
        <v>1118</v>
      </c>
      <c r="D250" s="8" t="s">
        <v>1119</v>
      </c>
      <c r="E250" s="9" t="s">
        <v>1133</v>
      </c>
      <c r="F250" s="9" t="s">
        <v>1120</v>
      </c>
      <c r="G250" s="16">
        <v>1</v>
      </c>
    </row>
    <row r="251" spans="1:7" ht="20.100000000000001" customHeight="1" x14ac:dyDescent="0.3">
      <c r="A251" s="3" t="s">
        <v>1121</v>
      </c>
      <c r="B251" s="4" t="s">
        <v>1122</v>
      </c>
      <c r="C251" s="4" t="s">
        <v>1123</v>
      </c>
      <c r="D251" s="4" t="s">
        <v>217</v>
      </c>
      <c r="E251" s="5" t="s">
        <v>1133</v>
      </c>
      <c r="F251" s="5" t="s">
        <v>1124</v>
      </c>
      <c r="G251" s="16">
        <v>1</v>
      </c>
    </row>
    <row r="252" spans="1:7" ht="20.100000000000001" customHeight="1" x14ac:dyDescent="0.3">
      <c r="A252" s="3" t="s">
        <v>1125</v>
      </c>
      <c r="B252" s="4" t="s">
        <v>1126</v>
      </c>
      <c r="C252" s="4" t="s">
        <v>1127</v>
      </c>
      <c r="D252" s="4" t="s">
        <v>1128</v>
      </c>
      <c r="E252" s="5" t="s">
        <v>1133</v>
      </c>
      <c r="F252" s="5" t="s">
        <v>1129</v>
      </c>
      <c r="G252" s="16">
        <v>1</v>
      </c>
    </row>
    <row r="253" spans="1:7" ht="20.100000000000001" customHeight="1" x14ac:dyDescent="0.3">
      <c r="A253" s="3" t="s">
        <v>1130</v>
      </c>
      <c r="B253" s="20" t="s">
        <v>1131</v>
      </c>
      <c r="C253" s="20" t="s">
        <v>1132</v>
      </c>
      <c r="D253" s="20" t="s">
        <v>1091</v>
      </c>
      <c r="E253" s="22">
        <v>2018</v>
      </c>
      <c r="F253" s="18">
        <v>9791186592441</v>
      </c>
      <c r="G253" s="16">
        <v>1</v>
      </c>
    </row>
  </sheetData>
  <mergeCells count="2">
    <mergeCell ref="A1:G1"/>
    <mergeCell ref="A2:G2"/>
  </mergeCells>
  <phoneticPr fontId="2" type="noConversion"/>
  <conditionalFormatting sqref="B95">
    <cfRule type="duplicateValues" dxfId="131" priority="25"/>
  </conditionalFormatting>
  <conditionalFormatting sqref="B95">
    <cfRule type="duplicateValues" dxfId="130" priority="26"/>
    <cfRule type="duplicateValues" dxfId="129" priority="27"/>
  </conditionalFormatting>
  <conditionalFormatting sqref="B140:B142">
    <cfRule type="duplicateValues" dxfId="128" priority="28"/>
  </conditionalFormatting>
  <conditionalFormatting sqref="B140:B142">
    <cfRule type="duplicateValues" dxfId="127" priority="29"/>
    <cfRule type="duplicateValues" dxfId="126" priority="30"/>
  </conditionalFormatting>
  <conditionalFormatting sqref="B131:B139">
    <cfRule type="duplicateValues" dxfId="125" priority="31"/>
  </conditionalFormatting>
  <conditionalFormatting sqref="B131:B139">
    <cfRule type="duplicateValues" dxfId="124" priority="32"/>
    <cfRule type="duplicateValues" dxfId="123" priority="33"/>
  </conditionalFormatting>
  <conditionalFormatting sqref="B125:B130">
    <cfRule type="duplicateValues" dxfId="122" priority="34"/>
  </conditionalFormatting>
  <conditionalFormatting sqref="B125:B130">
    <cfRule type="duplicateValues" dxfId="121" priority="35"/>
    <cfRule type="duplicateValues" dxfId="120" priority="36"/>
  </conditionalFormatting>
  <conditionalFormatting sqref="B120:B124">
    <cfRule type="duplicateValues" dxfId="119" priority="37"/>
  </conditionalFormatting>
  <conditionalFormatting sqref="B120:B124">
    <cfRule type="duplicateValues" dxfId="118" priority="38"/>
    <cfRule type="duplicateValues" dxfId="117" priority="39"/>
  </conditionalFormatting>
  <conditionalFormatting sqref="B113:B119">
    <cfRule type="duplicateValues" dxfId="116" priority="40"/>
  </conditionalFormatting>
  <conditionalFormatting sqref="B113:B119">
    <cfRule type="duplicateValues" dxfId="115" priority="41"/>
    <cfRule type="duplicateValues" dxfId="114" priority="42"/>
  </conditionalFormatting>
  <conditionalFormatting sqref="B106:B112">
    <cfRule type="duplicateValues" dxfId="113" priority="43"/>
  </conditionalFormatting>
  <conditionalFormatting sqref="B106:B112">
    <cfRule type="duplicateValues" dxfId="112" priority="44"/>
    <cfRule type="duplicateValues" dxfId="111" priority="45"/>
  </conditionalFormatting>
  <conditionalFormatting sqref="B102:B105">
    <cfRule type="duplicateValues" dxfId="110" priority="46"/>
  </conditionalFormatting>
  <conditionalFormatting sqref="B102:B105">
    <cfRule type="duplicateValues" dxfId="109" priority="47"/>
    <cfRule type="duplicateValues" dxfId="108" priority="48"/>
  </conditionalFormatting>
  <conditionalFormatting sqref="B96:B101 B92:B94">
    <cfRule type="duplicateValues" dxfId="107" priority="49"/>
  </conditionalFormatting>
  <conditionalFormatting sqref="B96:B101 B92:B94">
    <cfRule type="duplicateValues" dxfId="106" priority="50"/>
    <cfRule type="duplicateValues" dxfId="105" priority="51"/>
  </conditionalFormatting>
  <conditionalFormatting sqref="B86:B91">
    <cfRule type="duplicateValues" dxfId="104" priority="52"/>
  </conditionalFormatting>
  <conditionalFormatting sqref="B86:B91">
    <cfRule type="duplicateValues" dxfId="103" priority="53"/>
    <cfRule type="duplicateValues" dxfId="102" priority="54"/>
  </conditionalFormatting>
  <conditionalFormatting sqref="B80:B85">
    <cfRule type="duplicateValues" dxfId="101" priority="55"/>
  </conditionalFormatting>
  <conditionalFormatting sqref="B80:B85">
    <cfRule type="duplicateValues" dxfId="100" priority="56"/>
    <cfRule type="duplicateValues" dxfId="99" priority="57"/>
  </conditionalFormatting>
  <conditionalFormatting sqref="B71:B79">
    <cfRule type="duplicateValues" dxfId="98" priority="58"/>
  </conditionalFormatting>
  <conditionalFormatting sqref="B71:B79">
    <cfRule type="duplicateValues" dxfId="97" priority="59"/>
    <cfRule type="duplicateValues" dxfId="96" priority="60"/>
  </conditionalFormatting>
  <conditionalFormatting sqref="B64:B70">
    <cfRule type="duplicateValues" dxfId="95" priority="61"/>
  </conditionalFormatting>
  <conditionalFormatting sqref="B64:B70">
    <cfRule type="duplicateValues" dxfId="94" priority="62"/>
    <cfRule type="duplicateValues" dxfId="93" priority="63"/>
  </conditionalFormatting>
  <conditionalFormatting sqref="B61:B63">
    <cfRule type="duplicateValues" dxfId="92" priority="64"/>
  </conditionalFormatting>
  <conditionalFormatting sqref="B61:B63">
    <cfRule type="duplicateValues" dxfId="91" priority="65"/>
    <cfRule type="duplicateValues" dxfId="90" priority="66"/>
  </conditionalFormatting>
  <conditionalFormatting sqref="B55:B60">
    <cfRule type="duplicateValues" dxfId="89" priority="67"/>
  </conditionalFormatting>
  <conditionalFormatting sqref="B55:B60">
    <cfRule type="duplicateValues" dxfId="88" priority="68"/>
    <cfRule type="duplicateValues" dxfId="87" priority="69"/>
  </conditionalFormatting>
  <conditionalFormatting sqref="B49:B54">
    <cfRule type="duplicateValues" dxfId="86" priority="70"/>
  </conditionalFormatting>
  <conditionalFormatting sqref="B49:B54">
    <cfRule type="duplicateValues" dxfId="85" priority="71"/>
    <cfRule type="duplicateValues" dxfId="84" priority="72"/>
  </conditionalFormatting>
  <conditionalFormatting sqref="B41:B48">
    <cfRule type="duplicateValues" dxfId="83" priority="73"/>
  </conditionalFormatting>
  <conditionalFormatting sqref="B41:B48">
    <cfRule type="duplicateValues" dxfId="82" priority="74"/>
    <cfRule type="duplicateValues" dxfId="81" priority="75"/>
  </conditionalFormatting>
  <conditionalFormatting sqref="B34:B40">
    <cfRule type="duplicateValues" dxfId="80" priority="76"/>
  </conditionalFormatting>
  <conditionalFormatting sqref="B34:B40">
    <cfRule type="duplicateValues" dxfId="79" priority="77"/>
    <cfRule type="duplicateValues" dxfId="78" priority="78"/>
  </conditionalFormatting>
  <conditionalFormatting sqref="B30:B33">
    <cfRule type="duplicateValues" dxfId="77" priority="79"/>
  </conditionalFormatting>
  <conditionalFormatting sqref="B30:B33">
    <cfRule type="duplicateValues" dxfId="76" priority="80"/>
    <cfRule type="duplicateValues" dxfId="75" priority="81"/>
  </conditionalFormatting>
  <conditionalFormatting sqref="B26:B29">
    <cfRule type="duplicateValues" dxfId="74" priority="82"/>
  </conditionalFormatting>
  <conditionalFormatting sqref="B26:B29">
    <cfRule type="duplicateValues" dxfId="73" priority="83"/>
    <cfRule type="duplicateValues" dxfId="72" priority="84"/>
  </conditionalFormatting>
  <conditionalFormatting sqref="B20:B25">
    <cfRule type="duplicateValues" dxfId="71" priority="85"/>
  </conditionalFormatting>
  <conditionalFormatting sqref="B20:B25">
    <cfRule type="duplicateValues" dxfId="70" priority="86"/>
    <cfRule type="duplicateValues" dxfId="69" priority="87"/>
  </conditionalFormatting>
  <conditionalFormatting sqref="F95">
    <cfRule type="duplicateValues" dxfId="68" priority="88"/>
    <cfRule type="duplicateValues" dxfId="67" priority="89"/>
  </conditionalFormatting>
  <conditionalFormatting sqref="F140:F142">
    <cfRule type="duplicateValues" dxfId="66" priority="90"/>
    <cfRule type="duplicateValues" dxfId="65" priority="91"/>
  </conditionalFormatting>
  <conditionalFormatting sqref="F131:F139">
    <cfRule type="duplicateValues" dxfId="64" priority="92"/>
    <cfRule type="duplicateValues" dxfId="63" priority="93"/>
  </conditionalFormatting>
  <conditionalFormatting sqref="F125:F130">
    <cfRule type="duplicateValues" dxfId="62" priority="94"/>
    <cfRule type="duplicateValues" dxfId="61" priority="95"/>
  </conditionalFormatting>
  <conditionalFormatting sqref="F120:F124">
    <cfRule type="duplicateValues" dxfId="60" priority="96"/>
    <cfRule type="duplicateValues" dxfId="59" priority="97"/>
  </conditionalFormatting>
  <conditionalFormatting sqref="F113:F119">
    <cfRule type="duplicateValues" dxfId="58" priority="98"/>
    <cfRule type="duplicateValues" dxfId="57" priority="99"/>
  </conditionalFormatting>
  <conditionalFormatting sqref="F106:F112">
    <cfRule type="duplicateValues" dxfId="56" priority="100"/>
    <cfRule type="duplicateValues" dxfId="55" priority="101"/>
  </conditionalFormatting>
  <conditionalFormatting sqref="F102:F105">
    <cfRule type="duplicateValues" dxfId="54" priority="102"/>
    <cfRule type="duplicateValues" dxfId="53" priority="103"/>
  </conditionalFormatting>
  <conditionalFormatting sqref="F96:F101 F92:F94">
    <cfRule type="duplicateValues" dxfId="52" priority="104"/>
    <cfRule type="duplicateValues" dxfId="51" priority="105"/>
  </conditionalFormatting>
  <conditionalFormatting sqref="F86:F91">
    <cfRule type="duplicateValues" dxfId="50" priority="106"/>
    <cfRule type="duplicateValues" dxfId="49" priority="107"/>
  </conditionalFormatting>
  <conditionalFormatting sqref="F80:F85">
    <cfRule type="duplicateValues" dxfId="48" priority="108"/>
    <cfRule type="duplicateValues" dxfId="47" priority="109"/>
  </conditionalFormatting>
  <conditionalFormatting sqref="F71:F79">
    <cfRule type="duplicateValues" dxfId="46" priority="110"/>
    <cfRule type="duplicateValues" dxfId="45" priority="111"/>
  </conditionalFormatting>
  <conditionalFormatting sqref="F64:F70">
    <cfRule type="duplicateValues" dxfId="44" priority="112"/>
    <cfRule type="duplicateValues" dxfId="43" priority="113"/>
  </conditionalFormatting>
  <conditionalFormatting sqref="F61:F63">
    <cfRule type="duplicateValues" dxfId="42" priority="114"/>
    <cfRule type="duplicateValues" dxfId="41" priority="115"/>
  </conditionalFormatting>
  <conditionalFormatting sqref="F55:F60">
    <cfRule type="duplicateValues" dxfId="40" priority="116"/>
    <cfRule type="duplicateValues" dxfId="39" priority="117"/>
  </conditionalFormatting>
  <conditionalFormatting sqref="F49:F54">
    <cfRule type="duplicateValues" dxfId="38" priority="118"/>
    <cfRule type="duplicateValues" dxfId="37" priority="119"/>
  </conditionalFormatting>
  <conditionalFormatting sqref="F41:F48">
    <cfRule type="duplicateValues" dxfId="36" priority="120"/>
    <cfRule type="duplicateValues" dxfId="35" priority="121"/>
  </conditionalFormatting>
  <conditionalFormatting sqref="F34:F40">
    <cfRule type="duplicateValues" dxfId="34" priority="122"/>
    <cfRule type="duplicateValues" dxfId="33" priority="123"/>
  </conditionalFormatting>
  <conditionalFormatting sqref="F30:F33">
    <cfRule type="duplicateValues" dxfId="32" priority="124"/>
    <cfRule type="duplicateValues" dxfId="31" priority="125"/>
  </conditionalFormatting>
  <conditionalFormatting sqref="F26:F29">
    <cfRule type="duplicateValues" dxfId="30" priority="126"/>
    <cfRule type="duplicateValues" dxfId="29" priority="127"/>
  </conditionalFormatting>
  <conditionalFormatting sqref="F20:F25">
    <cfRule type="duplicateValues" dxfId="28" priority="128"/>
    <cfRule type="duplicateValues" dxfId="27" priority="129"/>
  </conditionalFormatting>
  <conditionalFormatting sqref="A3:G3">
    <cfRule type="duplicateValues" dxfId="26" priority="130"/>
  </conditionalFormatting>
  <conditionalFormatting sqref="A3:G3">
    <cfRule type="duplicateValues" dxfId="25" priority="131"/>
    <cfRule type="duplicateValues" dxfId="24" priority="132"/>
  </conditionalFormatting>
  <conditionalFormatting sqref="B234:B235 B223:B224 B219:B220">
    <cfRule type="duplicateValues" dxfId="23" priority="1"/>
  </conditionalFormatting>
  <conditionalFormatting sqref="B234:B235 B223:B224 B219:B220">
    <cfRule type="duplicateValues" dxfId="22" priority="2"/>
    <cfRule type="duplicateValues" dxfId="21" priority="3"/>
  </conditionalFormatting>
  <conditionalFormatting sqref="B243:B244 B236 B225:B227 B238:B239">
    <cfRule type="duplicateValues" dxfId="20" priority="4"/>
  </conditionalFormatting>
  <conditionalFormatting sqref="B243:B244 B236 B225:B227 B238:B239">
    <cfRule type="duplicateValues" dxfId="19" priority="5"/>
    <cfRule type="duplicateValues" dxfId="18" priority="6"/>
  </conditionalFormatting>
  <conditionalFormatting sqref="B245 B228:B231 B247:B248">
    <cfRule type="duplicateValues" dxfId="17" priority="7"/>
  </conditionalFormatting>
  <conditionalFormatting sqref="B245 B228:B231 B247:B248">
    <cfRule type="duplicateValues" dxfId="16" priority="8"/>
    <cfRule type="duplicateValues" dxfId="15" priority="9"/>
  </conditionalFormatting>
  <conditionalFormatting sqref="B253">
    <cfRule type="duplicateValues" dxfId="14" priority="10"/>
  </conditionalFormatting>
  <conditionalFormatting sqref="B253">
    <cfRule type="duplicateValues" dxfId="13" priority="11"/>
    <cfRule type="duplicateValues" dxfId="12" priority="12"/>
  </conditionalFormatting>
  <conditionalFormatting sqref="B246">
    <cfRule type="duplicateValues" dxfId="11" priority="13"/>
  </conditionalFormatting>
  <conditionalFormatting sqref="B246">
    <cfRule type="duplicateValues" dxfId="10" priority="14"/>
    <cfRule type="duplicateValues" dxfId="9" priority="15"/>
  </conditionalFormatting>
  <conditionalFormatting sqref="B237">
    <cfRule type="duplicateValues" dxfId="8" priority="16"/>
  </conditionalFormatting>
  <conditionalFormatting sqref="B237">
    <cfRule type="duplicateValues" dxfId="7" priority="17"/>
    <cfRule type="duplicateValues" dxfId="6" priority="18"/>
  </conditionalFormatting>
  <conditionalFormatting sqref="B240:B242">
    <cfRule type="duplicateValues" dxfId="5" priority="19"/>
  </conditionalFormatting>
  <conditionalFormatting sqref="B240:B242">
    <cfRule type="duplicateValues" dxfId="4" priority="20"/>
    <cfRule type="duplicateValues" dxfId="3" priority="21"/>
  </conditionalFormatting>
  <conditionalFormatting sqref="B249:B252 B232:B233">
    <cfRule type="duplicateValues" dxfId="2" priority="22"/>
  </conditionalFormatting>
  <conditionalFormatting sqref="B249:B252 B232:B233">
    <cfRule type="duplicateValues" dxfId="1" priority="23"/>
    <cfRule type="duplicateValues" dxfId="0" priority="24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&amp;C&amp;P</oddFooter>
  </headerFooter>
  <ignoredErrors>
    <ignoredError sqref="E4:F25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3차</vt:lpstr>
      <vt:lpstr>'3차'!Print_Titles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2019-07-29T06:13:50Z</cp:lastPrinted>
  <dcterms:created xsi:type="dcterms:W3CDTF">2019-01-28T05:56:48Z</dcterms:created>
  <dcterms:modified xsi:type="dcterms:W3CDTF">2019-07-29T06:16:15Z</dcterms:modified>
</cp:coreProperties>
</file>