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5360" windowHeight="12615"/>
  </bookViews>
  <sheets>
    <sheet name="4차" sheetId="1" r:id="rId1"/>
  </sheets>
  <definedNames>
    <definedName name="_xlnm._FilterDatabase" localSheetId="0" hidden="1">'4차'!$B$1:$F$166</definedName>
    <definedName name="_xlnm.Print_Titles" localSheetId="0">'4차'!$1:$1</definedName>
  </definedNames>
  <calcPr calcId="152511"/>
</workbook>
</file>

<file path=xl/sharedStrings.xml><?xml version="1.0" encoding="utf-8"?>
<sst xmlns="http://schemas.openxmlformats.org/spreadsheetml/2006/main" count="1506" uniqueCount="1374">
  <si>
    <t>NO.</t>
    <phoneticPr fontId="4" type="noConversion"/>
  </si>
  <si>
    <t>도서명</t>
    <phoneticPr fontId="4" type="noConversion"/>
  </si>
  <si>
    <t>저자명</t>
    <phoneticPr fontId="4" type="noConversion"/>
  </si>
  <si>
    <t>출판사</t>
    <phoneticPr fontId="4" type="noConversion"/>
  </si>
  <si>
    <t>ISBN</t>
    <phoneticPr fontId="4" type="noConversion"/>
  </si>
  <si>
    <t>책수</t>
    <phoneticPr fontId="4" type="noConversion"/>
  </si>
  <si>
    <t>청림출판</t>
  </si>
  <si>
    <t>아이의 마음을 읽는 연습: 관계 편</t>
  </si>
  <si>
    <t>인젠리</t>
  </si>
  <si>
    <t>다산에듀</t>
  </si>
  <si>
    <t>9791130619682</t>
  </si>
  <si>
    <t>아이의 마음을 읽는 연습: 학습 편</t>
  </si>
  <si>
    <t>9791130619712</t>
  </si>
  <si>
    <t>옥명호</t>
  </si>
  <si>
    <t>옐로브릭</t>
  </si>
  <si>
    <t>9791195371891</t>
  </si>
  <si>
    <t>나는 120살까지 살기로 했다</t>
  </si>
  <si>
    <t>이승헌</t>
  </si>
  <si>
    <t>한문화</t>
  </si>
  <si>
    <t>9788956993201</t>
  </si>
  <si>
    <t>스스로 치유하는 뇌</t>
  </si>
  <si>
    <t>노먼 도이지</t>
  </si>
  <si>
    <t>동아시아</t>
  </si>
  <si>
    <t>9788962622256</t>
  </si>
  <si>
    <t>10년 후 일자리의 미래</t>
  </si>
  <si>
    <t>미래전략정책연구원</t>
  </si>
  <si>
    <t>일상과이상(일상이상)</t>
  </si>
  <si>
    <t>9788998453497</t>
  </si>
  <si>
    <t>4차 산업혁명, 일과 경영을 바꾸다(양장본 HardCover)</t>
  </si>
  <si>
    <t>4차 산업혁명과 HR의 미래 연구회</t>
  </si>
  <si>
    <t>삼성경제연구소</t>
  </si>
  <si>
    <t>9788976339850</t>
  </si>
  <si>
    <t>공유 경제(4차 산업혁명 시대의)</t>
  </si>
  <si>
    <t>아룬 순다라라잔</t>
  </si>
  <si>
    <t>교보문고</t>
  </si>
  <si>
    <t>9791159096334</t>
  </si>
  <si>
    <t>기업의 미래(인공지능, 빅데이터, 클라우드로 바꾸는)</t>
  </si>
  <si>
    <t>서울산업진흥원 (엮음)</t>
  </si>
  <si>
    <t>서울산업진흥원</t>
  </si>
  <si>
    <t>9791196252373</t>
  </si>
  <si>
    <t>라이프스타일 비즈니스가 온다(개인의 삶과 가치, 개성과 욕망을 소비하는)</t>
  </si>
  <si>
    <t>최태원</t>
  </si>
  <si>
    <t>한스미디어</t>
  </si>
  <si>
    <t>9791160072310</t>
  </si>
  <si>
    <t>미래를 읽는 기술</t>
  </si>
  <si>
    <t>이동우</t>
  </si>
  <si>
    <t>비즈니스북스</t>
  </si>
  <si>
    <t>9791162540053</t>
  </si>
  <si>
    <t>블랙 스완(개정증보판)</t>
  </si>
  <si>
    <t>나심 니콜라스 탈레브</t>
  </si>
  <si>
    <t>동녘사이언스</t>
  </si>
  <si>
    <t>9788990247674</t>
  </si>
  <si>
    <t>슈퍼팬덤</t>
  </si>
  <si>
    <t>조이 프라드블래너</t>
  </si>
  <si>
    <t>세종연구원</t>
  </si>
  <si>
    <t>9788986698978</t>
  </si>
  <si>
    <t>최윤식</t>
  </si>
  <si>
    <t>김영사</t>
  </si>
  <si>
    <t>지식노마드</t>
  </si>
  <si>
    <t>이데아 시티</t>
  </si>
  <si>
    <t>매일경제 국민보고대회팀</t>
  </si>
  <si>
    <t>매경출판</t>
  </si>
  <si>
    <t>9791155428276</t>
  </si>
  <si>
    <t>자연자본</t>
  </si>
  <si>
    <t>제프리 힐</t>
  </si>
  <si>
    <t>여문책</t>
  </si>
  <si>
    <t>9791187700197</t>
  </si>
  <si>
    <t>지금 세계는 무엇을 생각하는가</t>
  </si>
  <si>
    <t>오카모토 유이치로</t>
  </si>
  <si>
    <t>한빛비즈</t>
  </si>
  <si>
    <t>9791157842575</t>
  </si>
  <si>
    <t>취향을 설계하는 곳, 츠타야</t>
  </si>
  <si>
    <t>마스다 무네아키</t>
  </si>
  <si>
    <t>위즈덤하우스</t>
  </si>
  <si>
    <t>9791162200902</t>
  </si>
  <si>
    <t>사이언스북스</t>
  </si>
  <si>
    <t>EBS</t>
  </si>
  <si>
    <t>반니</t>
  </si>
  <si>
    <t>더숲</t>
  </si>
  <si>
    <t>팔다에서 팔리다로</t>
  </si>
  <si>
    <t>미즈노 마나부</t>
  </si>
  <si>
    <t>이콘</t>
  </si>
  <si>
    <t>9788997453962</t>
  </si>
  <si>
    <t>한국이 소멸한다</t>
  </si>
  <si>
    <t>전영수</t>
  </si>
  <si>
    <t>9791162540039</t>
  </si>
  <si>
    <t>거리를 바꾸는 작은 가게</t>
  </si>
  <si>
    <t>호리베 아쓰시</t>
  </si>
  <si>
    <t>민음사</t>
  </si>
  <si>
    <t>9788937434983</t>
  </si>
  <si>
    <t>도전력</t>
  </si>
  <si>
    <t>김병도</t>
  </si>
  <si>
    <t>해냄출판사</t>
  </si>
  <si>
    <t>9788965746454</t>
  </si>
  <si>
    <t>맥락 지능</t>
  </si>
  <si>
    <t>매슈 커츠</t>
  </si>
  <si>
    <t>현암사</t>
  </si>
  <si>
    <t>9788932319063</t>
  </si>
  <si>
    <t>은행나무</t>
  </si>
  <si>
    <t>히가시노 게이고</t>
  </si>
  <si>
    <t>재인</t>
  </si>
  <si>
    <t>브라질은 바나나를 닮았다</t>
  </si>
  <si>
    <t>이영선</t>
  </si>
  <si>
    <t>경향미디어</t>
  </si>
  <si>
    <t>9788965182412</t>
  </si>
  <si>
    <t>사람의 힘</t>
  </si>
  <si>
    <t>윤석금</t>
  </si>
  <si>
    <t>리더스북</t>
  </si>
  <si>
    <t>9788901221878</t>
  </si>
  <si>
    <t>애프터 비트코인</t>
  </si>
  <si>
    <t>나카지마 마사시</t>
  </si>
  <si>
    <t>21세기북스</t>
  </si>
  <si>
    <t>9788950974046</t>
  </si>
  <si>
    <t>문학동네</t>
  </si>
  <si>
    <t>이지영</t>
  </si>
  <si>
    <t>한국경제신문</t>
  </si>
  <si>
    <t>9788947543262</t>
  </si>
  <si>
    <t>트루스 머신 블록체인과 세상 모든 것의 미래</t>
  </si>
  <si>
    <t>마이클 J. 케이시</t>
  </si>
  <si>
    <t>미래의창</t>
  </si>
  <si>
    <t>9788959895106</t>
  </si>
  <si>
    <t>황금수도꼭지(양장본 HardCover)</t>
  </si>
  <si>
    <t>윤정구</t>
  </si>
  <si>
    <t>쌤앤파커스</t>
  </si>
  <si>
    <t>9788965706151</t>
  </si>
  <si>
    <t>동물의 무기</t>
  </si>
  <si>
    <t>더글러스 엠린</t>
  </si>
  <si>
    <t>북트리거</t>
  </si>
  <si>
    <t>9791196040079</t>
  </si>
  <si>
    <t>과학자를 울린 과학책</t>
  </si>
  <si>
    <t>강양구</t>
  </si>
  <si>
    <t>바틀비</t>
  </si>
  <si>
    <t>9791196250539</t>
  </si>
  <si>
    <t>날마다 천체 물리</t>
  </si>
  <si>
    <t>닐 디그래스 타이슨</t>
  </si>
  <si>
    <t>9788983717771</t>
  </si>
  <si>
    <t>김진명</t>
  </si>
  <si>
    <t>문경수의 제주 과학 탐험</t>
  </si>
  <si>
    <t>문경수</t>
  </si>
  <si>
    <t>9788962622164</t>
  </si>
  <si>
    <t>사람 몸의 구조(양장본 HardCover)</t>
  </si>
  <si>
    <t>안드레아스 베살리우스</t>
  </si>
  <si>
    <t>그림씨</t>
  </si>
  <si>
    <t>9791196067861</t>
  </si>
  <si>
    <t>세상을 만드는 글자, 코딩</t>
  </si>
  <si>
    <t>박준석</t>
  </si>
  <si>
    <t>9788962622218</t>
  </si>
  <si>
    <t>얼굴은 인간을 어떻게 진화시켰는가</t>
  </si>
  <si>
    <t>애덤 윌킨스</t>
  </si>
  <si>
    <t>을유문화사</t>
  </si>
  <si>
    <t>9788932473710</t>
  </si>
  <si>
    <t>인간은 어떻게 서로를 공감하는가</t>
  </si>
  <si>
    <t>크리스티안 케이서스</t>
  </si>
  <si>
    <t>바다출판사</t>
  </si>
  <si>
    <t>9788955615098</t>
  </si>
  <si>
    <t>입속에서 시작하는 미생물 이야기</t>
  </si>
  <si>
    <t>김혜성</t>
  </si>
  <si>
    <t>파라북스</t>
  </si>
  <si>
    <t>9791188509096</t>
  </si>
  <si>
    <t>조선시대 과학의 순교자</t>
  </si>
  <si>
    <t>이종호</t>
  </si>
  <si>
    <t>사과나무</t>
  </si>
  <si>
    <t>9788967260286</t>
  </si>
  <si>
    <t>찻잔 속 물리학</t>
  </si>
  <si>
    <t>헬렌 체르스키</t>
  </si>
  <si>
    <t>북라이프</t>
  </si>
  <si>
    <t>9791188850068</t>
  </si>
  <si>
    <t>판도라의 희망</t>
  </si>
  <si>
    <t>브뤼노 라투르</t>
  </si>
  <si>
    <t>휴머니스트</t>
  </si>
  <si>
    <t>9791160801026</t>
  </si>
  <si>
    <t>최초의 집</t>
  </si>
  <si>
    <t>신지혜</t>
  </si>
  <si>
    <t>유어마인드</t>
  </si>
  <si>
    <t>9791186946206</t>
  </si>
  <si>
    <t>너만 모르는 엔딩</t>
  </si>
  <si>
    <t>최영희</t>
  </si>
  <si>
    <t>사계절</t>
  </si>
  <si>
    <t>9791160944068</t>
  </si>
  <si>
    <t>무민은 채식주의자(짧아도 괜찮아 4)</t>
  </si>
  <si>
    <t>구병모</t>
  </si>
  <si>
    <t>걷는사람</t>
  </si>
  <si>
    <t>9791189128197</t>
  </si>
  <si>
    <t>옥상에서 만나요</t>
  </si>
  <si>
    <t>정세랑</t>
  </si>
  <si>
    <t>창비</t>
  </si>
  <si>
    <t>9788936437534</t>
  </si>
  <si>
    <t>40일의 발칙한 아내(양장본 HardCover)</t>
  </si>
  <si>
    <t>한지수</t>
  </si>
  <si>
    <t>문학사상</t>
  </si>
  <si>
    <t>9788970129839</t>
  </si>
  <si>
    <t>교보문고 스토리공모전 단편 수상작품집 2018(교보문고 스토리공모전)</t>
  </si>
  <si>
    <t>이준영</t>
  </si>
  <si>
    <t>마카롱</t>
  </si>
  <si>
    <t>9791159096372</t>
  </si>
  <si>
    <t>그 겨울의 일주일</t>
  </si>
  <si>
    <t>메이브 빈치</t>
  </si>
  <si>
    <t>9788954649896</t>
  </si>
  <si>
    <t>나의 마지막 첫경험</t>
  </si>
  <si>
    <t>김용희</t>
  </si>
  <si>
    <t>박하</t>
  </si>
  <si>
    <t>9791187798330</t>
  </si>
  <si>
    <t>달의 영휴</t>
  </si>
  <si>
    <t>사토 쇼고</t>
  </si>
  <si>
    <t>9788965746393</t>
  </si>
  <si>
    <t>리디머(형사 해리 홀레 시리즈 6)</t>
  </si>
  <si>
    <t>요 네스뵈</t>
  </si>
  <si>
    <t>비채</t>
  </si>
  <si>
    <t>9788934980940</t>
  </si>
  <si>
    <t>말 한 마리가 술집에 들어왔다(양장본 HardCover)</t>
  </si>
  <si>
    <t>다비드 그로스만</t>
  </si>
  <si>
    <t>9788954650632</t>
  </si>
  <si>
    <t>무너지는 제국</t>
  </si>
  <si>
    <t>존 스칼지</t>
  </si>
  <si>
    <t>구픽</t>
  </si>
  <si>
    <t>9791187886242</t>
  </si>
  <si>
    <t>베어타운</t>
  </si>
  <si>
    <t>프레드릭 배크만</t>
  </si>
  <si>
    <t>다산책방</t>
  </si>
  <si>
    <t>9791130616650</t>
  </si>
  <si>
    <t>상속(2018 제63회 현대문학상 수상소설집)</t>
  </si>
  <si>
    <t>김성중 외</t>
  </si>
  <si>
    <t>현대문학</t>
  </si>
  <si>
    <t>9788972758600</t>
  </si>
  <si>
    <t>세상에서 가장 약한 요괴(김동식 소설집 2)</t>
  </si>
  <si>
    <t>김동식</t>
  </si>
  <si>
    <t>요다</t>
  </si>
  <si>
    <t>9791196222635</t>
  </si>
  <si>
    <t>아르테미스</t>
  </si>
  <si>
    <t>앤디 위어</t>
  </si>
  <si>
    <t>알에이치코리아</t>
  </si>
  <si>
    <t>9788925562599</t>
  </si>
  <si>
    <t>알제리의 유령들</t>
  </si>
  <si>
    <t>황여정</t>
  </si>
  <si>
    <t>9788954649346</t>
  </si>
  <si>
    <t>여덟 개의 산(양장본 HardCover)</t>
  </si>
  <si>
    <t>파올로 코녜티</t>
  </si>
  <si>
    <t>9788972758549</t>
  </si>
  <si>
    <t>우리 사우나는 JTBC 안 봐요</t>
  </si>
  <si>
    <t>박생강</t>
  </si>
  <si>
    <t>나무옆의자</t>
  </si>
  <si>
    <t>9791161570105</t>
  </si>
  <si>
    <t>잠. 1(양장본 HardCover)</t>
  </si>
  <si>
    <t>베르나르 베르베르</t>
  </si>
  <si>
    <t>열린책들</t>
  </si>
  <si>
    <t>9788932918372</t>
  </si>
  <si>
    <t>책을 지키려는 고양이(반양장)</t>
  </si>
  <si>
    <t>나쓰카와 소스케</t>
  </si>
  <si>
    <t>아르테(arte)</t>
  </si>
  <si>
    <t>9788950973025</t>
  </si>
  <si>
    <t>파친코. 1</t>
  </si>
  <si>
    <t>이민진</t>
  </si>
  <si>
    <t>9788970129815</t>
  </si>
  <si>
    <t>나태주</t>
  </si>
  <si>
    <t>이해인</t>
  </si>
  <si>
    <t>파친코. 2</t>
  </si>
  <si>
    <t>9788970129822</t>
  </si>
  <si>
    <t>B급 며느리</t>
  </si>
  <si>
    <t>선호빈</t>
  </si>
  <si>
    <t>믹스커피</t>
  </si>
  <si>
    <t>9791196164430</t>
  </si>
  <si>
    <t>그리운 너에게</t>
  </si>
  <si>
    <t>(사)4·16 가족협의회 (엮음)</t>
  </si>
  <si>
    <t>후마니타스</t>
  </si>
  <si>
    <t>9788964373057</t>
  </si>
  <si>
    <t>단 하루도 너를 사랑하지 않은 날이 없다</t>
  </si>
  <si>
    <t>김재식</t>
  </si>
  <si>
    <t>9788965705802</t>
  </si>
  <si>
    <t>마음충전(마가스님의)</t>
  </si>
  <si>
    <t>마가</t>
  </si>
  <si>
    <t>숨</t>
  </si>
  <si>
    <t>9788955968415</t>
  </si>
  <si>
    <t>무례한 사람에게 웃으며 대처하는 법</t>
  </si>
  <si>
    <t>정문정</t>
  </si>
  <si>
    <t>가나출판사</t>
  </si>
  <si>
    <t>9788957369364</t>
  </si>
  <si>
    <t>미지북스</t>
  </si>
  <si>
    <t>쓸모없는 세월은 없다</t>
  </si>
  <si>
    <t>이영만</t>
  </si>
  <si>
    <t>페이퍼로드</t>
  </si>
  <si>
    <t>9791188982028</t>
  </si>
  <si>
    <t>엄마가 모르는 나의 하루하루가 점점 많아진다</t>
  </si>
  <si>
    <t>김소은</t>
  </si>
  <si>
    <t>9791162201107</t>
  </si>
  <si>
    <t>우리 엄마의 기생충</t>
  </si>
  <si>
    <t>린웨이윈</t>
  </si>
  <si>
    <t>레드박스</t>
  </si>
  <si>
    <t>9791188039111</t>
  </si>
  <si>
    <t>조용한 삶의 정물화(양장본 HardCover)</t>
  </si>
  <si>
    <t>문광훈</t>
  </si>
  <si>
    <t>에피파니</t>
  </si>
  <si>
    <t>9788955968347</t>
  </si>
  <si>
    <t>하마터면 열심히 살 뻔했다(한정판 겨울 에디션)</t>
  </si>
  <si>
    <t>하완</t>
  </si>
  <si>
    <t>웅진지식하우스</t>
  </si>
  <si>
    <t>9788901223032</t>
  </si>
  <si>
    <t>기다리는 행복</t>
  </si>
  <si>
    <t>샘터(샘터사)</t>
  </si>
  <si>
    <t>9788946420762</t>
  </si>
  <si>
    <t>동심언어사전</t>
  </si>
  <si>
    <t>이정록</t>
  </si>
  <si>
    <t>9788954650281</t>
  </si>
  <si>
    <t>셰익스피어도 결코 이러지 않았다(양장본 HardCover)</t>
  </si>
  <si>
    <t>찰스 부코스키</t>
  </si>
  <si>
    <t>자음과모음</t>
  </si>
  <si>
    <t>9788954438223</t>
  </si>
  <si>
    <t>한 문장(문학과지성 시인선 504)</t>
  </si>
  <si>
    <t>김언</t>
  </si>
  <si>
    <t>문학과지성사</t>
  </si>
  <si>
    <t>9788932030548</t>
  </si>
  <si>
    <t>규슈 역사 문화 여행</t>
  </si>
  <si>
    <t>유일상</t>
  </si>
  <si>
    <t>스토리존</t>
  </si>
  <si>
    <t>9791188299027</t>
  </si>
  <si>
    <t>역사는 식탁에서 이루어진다(양장본 HardCover)</t>
  </si>
  <si>
    <t>마리옹 고드프루아</t>
  </si>
  <si>
    <t>시트롱마카롱</t>
  </si>
  <si>
    <t>9791195385485</t>
  </si>
  <si>
    <t>함락된 도시의 여자(양장본 HardCover)</t>
  </si>
  <si>
    <t>익명의 여성</t>
  </si>
  <si>
    <t>마티</t>
  </si>
  <si>
    <t>9791186000748</t>
  </si>
  <si>
    <t>흐름출판</t>
  </si>
  <si>
    <t>처칠 팩터(양장본 HardCover)</t>
  </si>
  <si>
    <t>보리스 존슨</t>
  </si>
  <si>
    <t>지식향연</t>
  </si>
  <si>
    <t>9788934978886</t>
  </si>
  <si>
    <t>대담한 작전</t>
  </si>
  <si>
    <t>유발 하라리</t>
  </si>
  <si>
    <t>프시케의숲</t>
  </si>
  <si>
    <t>9791196155612</t>
  </si>
  <si>
    <t>백년전쟁 1337-1453</t>
  </si>
  <si>
    <t>데즈먼드 수어드</t>
  </si>
  <si>
    <t>9788994142692</t>
  </si>
  <si>
    <t>신의 밥상 인간의 밥상</t>
  </si>
  <si>
    <t>유승준</t>
  </si>
  <si>
    <t>소담출판사</t>
  </si>
  <si>
    <t>9791160270297</t>
  </si>
  <si>
    <t>정조가 만든 조선의 최강 군대 장용영</t>
  </si>
  <si>
    <t>김준혁</t>
  </si>
  <si>
    <t>더봄</t>
  </si>
  <si>
    <t>9791188522033</t>
  </si>
  <si>
    <t>태평양 전쟁사. 1: 만주사변과 중일전쟁(전쟁과 평화 학술총서 1-1)</t>
  </si>
  <si>
    <t>일본역사학연구회</t>
  </si>
  <si>
    <t>채륜</t>
  </si>
  <si>
    <t>9791186096567</t>
  </si>
  <si>
    <t>사진 그리고 거짓말</t>
  </si>
  <si>
    <t>주기중</t>
  </si>
  <si>
    <t>아특사</t>
  </si>
  <si>
    <t>9791196494902</t>
  </si>
  <si>
    <t>극장, 정치를 꿈꾸다</t>
  </si>
  <si>
    <t>이상우</t>
  </si>
  <si>
    <t>테오리아</t>
  </si>
  <si>
    <t>9791187789130</t>
  </si>
  <si>
    <t>미술을 알아야 산다</t>
  </si>
  <si>
    <t>정장진</t>
  </si>
  <si>
    <t>미메시스</t>
  </si>
  <si>
    <t>9791155351215</t>
  </si>
  <si>
    <t>어쨌든 미술은 재밌다</t>
  </si>
  <si>
    <t>박혜성</t>
  </si>
  <si>
    <t>글담</t>
  </si>
  <si>
    <t>9791186650448</t>
  </si>
  <si>
    <t>우리가 음악을 사랑하는 이유</t>
  </si>
  <si>
    <t>존 파웰</t>
  </si>
  <si>
    <t>뮤진트리</t>
  </si>
  <si>
    <t>9791161110134</t>
  </si>
  <si>
    <t>나남</t>
  </si>
  <si>
    <t>시공사</t>
  </si>
  <si>
    <t>작아도 강한, 큐레이터의 도구</t>
  </si>
  <si>
    <t>이일수</t>
  </si>
  <si>
    <t>애플북스</t>
  </si>
  <si>
    <t>9791186639719</t>
  </si>
  <si>
    <t>서른의 식사법</t>
  </si>
  <si>
    <t>박민정</t>
  </si>
  <si>
    <t>시루</t>
  </si>
  <si>
    <t>9788998480851</t>
  </si>
  <si>
    <t>둘의 힘</t>
  </si>
  <si>
    <t>조슈아 울프 솅크</t>
  </si>
  <si>
    <t>반비</t>
  </si>
  <si>
    <t>9788983718525</t>
  </si>
  <si>
    <t>실패는 나의 힘(양장본 HardCover)</t>
  </si>
  <si>
    <t>김아영</t>
  </si>
  <si>
    <t>초이스북</t>
  </si>
  <si>
    <t>9791186204122</t>
  </si>
  <si>
    <t>죽는 게 두렵지 않다면 거짓말이겠지만</t>
  </si>
  <si>
    <t>하이더 와라이치</t>
  </si>
  <si>
    <t>부키</t>
  </si>
  <si>
    <t>9788960516687</t>
  </si>
  <si>
    <t>수학자의 공부</t>
  </si>
  <si>
    <t>오카 기요시</t>
  </si>
  <si>
    <t>사람과나무사이</t>
  </si>
  <si>
    <t>9791188635023</t>
  </si>
  <si>
    <t>OtvN 프리미엄 특강쇼 어쩌다 어른</t>
  </si>
  <si>
    <t>어쩌다 어른 제작팀</t>
  </si>
  <si>
    <t>9791159096174</t>
  </si>
  <si>
    <t>공부의 말들</t>
  </si>
  <si>
    <t>설흔</t>
  </si>
  <si>
    <t>유유</t>
  </si>
  <si>
    <t>9791185152769</t>
  </si>
  <si>
    <t>나를 살리는 글쓰기</t>
  </si>
  <si>
    <t>장석주</t>
  </si>
  <si>
    <t>중앙북스</t>
  </si>
  <si>
    <t>9788927809333</t>
  </si>
  <si>
    <t>노래의 언어</t>
  </si>
  <si>
    <t>한성우</t>
  </si>
  <si>
    <t>어크로스</t>
  </si>
  <si>
    <t>9791160560428</t>
  </si>
  <si>
    <t>마하트마 간디의 도덕 정치사상. 1: 문명 정치 종교(양장본 HardCover)</t>
  </si>
  <si>
    <t>라가반 이예르 (엮음)</t>
  </si>
  <si>
    <t>9788930088619</t>
  </si>
  <si>
    <t>마하트마 간디의 도덕 정치사상. 2: 진리와 비폭력(양장본 HardCover)</t>
  </si>
  <si>
    <t>9788930088626</t>
  </si>
  <si>
    <t>마하트마 간디의 도덕 정치사상. 3: 비폭력 저항과 사회변혁(양장본 HardCover)</t>
  </si>
  <si>
    <t>9788930088633</t>
  </si>
  <si>
    <t>세상이 어떻게 보이세요?(아우름 30)</t>
  </si>
  <si>
    <t>엄정순</t>
  </si>
  <si>
    <t>9788946420809</t>
  </si>
  <si>
    <t>스스로의 회고록</t>
  </si>
  <si>
    <t>윌리엄 진서</t>
  </si>
  <si>
    <t>엑스북스(xbooks)</t>
  </si>
  <si>
    <t>9791186846230</t>
  </si>
  <si>
    <t>신이 된 시장</t>
  </si>
  <si>
    <t>하비 콕스</t>
  </si>
  <si>
    <t>문예출판사</t>
  </si>
  <si>
    <t>9788931010794</t>
  </si>
  <si>
    <t>어쩐지, 도망치고 싶더라니</t>
  </si>
  <si>
    <t>뇌부자들</t>
  </si>
  <si>
    <t>9788950973902</t>
  </si>
  <si>
    <t>우울할 땐 뇌과학</t>
  </si>
  <si>
    <t>앨릭스 코브</t>
  </si>
  <si>
    <t>심심</t>
  </si>
  <si>
    <t>9791156757344</t>
  </si>
  <si>
    <t>인생극장</t>
  </si>
  <si>
    <t>노명우</t>
  </si>
  <si>
    <t>9791160943320</t>
  </si>
  <si>
    <t>차별 감정의 철학</t>
  </si>
  <si>
    <t>나카지마 요시미치</t>
  </si>
  <si>
    <t>9788955619713</t>
  </si>
  <si>
    <t>투 더 레터</t>
  </si>
  <si>
    <t>사이먼 가필드</t>
  </si>
  <si>
    <t>글담(아날로그)</t>
  </si>
  <si>
    <t>9791187147251</t>
  </si>
  <si>
    <t>솔직히 말하자면, 괜찮지 않아</t>
  </si>
  <si>
    <t>최대호</t>
  </si>
  <si>
    <t>프로작북스</t>
  </si>
  <si>
    <t>9791196369521</t>
  </si>
  <si>
    <t>다치지 않고 상처주지 않고 말하는 기술</t>
  </si>
  <si>
    <t>문석현</t>
  </si>
  <si>
    <t>천그루숲</t>
  </si>
  <si>
    <t>9791188348183</t>
  </si>
  <si>
    <t>1% 유대인의 생각훈련</t>
  </si>
  <si>
    <t>심정섭</t>
  </si>
  <si>
    <t>9791155427934</t>
  </si>
  <si>
    <t>권력, 인간을 말하다</t>
  </si>
  <si>
    <t>리정(李拯)</t>
  </si>
  <si>
    <t>제3의공간</t>
  </si>
  <si>
    <t>9788959894970</t>
  </si>
  <si>
    <t>누구나 좋아하는 사람들의 비밀</t>
  </si>
  <si>
    <t>상승미소(이명로)</t>
  </si>
  <si>
    <t>스마트북스</t>
  </si>
  <si>
    <t>9791185541730</t>
  </si>
  <si>
    <t>말투 하나 바꿨을 뿐인데</t>
  </si>
  <si>
    <t>나이토 요시히토</t>
  </si>
  <si>
    <t>유노북스</t>
  </si>
  <si>
    <t>9791186665503</t>
  </si>
  <si>
    <t>신경 끄기의 기술</t>
  </si>
  <si>
    <t>마크 맨슨</t>
  </si>
  <si>
    <t>갤리온</t>
  </si>
  <si>
    <t>9788901219943</t>
  </si>
  <si>
    <t>옵션 B</t>
  </si>
  <si>
    <t>셰릴 샌드버그</t>
  </si>
  <si>
    <t>와이즈베리</t>
  </si>
  <si>
    <t>9788937888984</t>
  </si>
  <si>
    <t>젊은 소셜벤처에게 묻다(어떤 일 어떤 삶 4)</t>
  </si>
  <si>
    <t>이새롬</t>
  </si>
  <si>
    <t>남해의봄날</t>
  </si>
  <si>
    <t>9791185823249</t>
  </si>
  <si>
    <t>포지티브 혁명</t>
  </si>
  <si>
    <t>제인 더턴</t>
  </si>
  <si>
    <t>9791155428153</t>
  </si>
  <si>
    <t>하우투 워라밸</t>
  </si>
  <si>
    <t>안성민</t>
  </si>
  <si>
    <t>9788959894963</t>
  </si>
  <si>
    <t>나는 이렇게 불리는 것이 불편합니다</t>
  </si>
  <si>
    <t>이건범</t>
  </si>
  <si>
    <t>한겨레출판사</t>
  </si>
  <si>
    <t>9791160401998</t>
  </si>
  <si>
    <t>선망국의 시간(양장본 HardCover)</t>
  </si>
  <si>
    <t>조한혜정</t>
  </si>
  <si>
    <t>사이행성</t>
  </si>
  <si>
    <t>9791188835003</t>
  </si>
  <si>
    <t>페미사이드</t>
  </si>
  <si>
    <t>다이애나 E. H. 러셀</t>
  </si>
  <si>
    <t>책세상</t>
  </si>
  <si>
    <t>9791159313196</t>
  </si>
  <si>
    <t>검사내전</t>
  </si>
  <si>
    <t>김웅</t>
  </si>
  <si>
    <t>9788960516175</t>
  </si>
  <si>
    <t>권력은 왜 역사를 지배하려 하는가</t>
  </si>
  <si>
    <t>윤상욱</t>
  </si>
  <si>
    <t>9788952779953</t>
  </si>
  <si>
    <t>넬리 블라이의 세상을 바꾼 10일</t>
  </si>
  <si>
    <t>넬리 블라이</t>
  </si>
  <si>
    <t>모던아카이브</t>
  </si>
  <si>
    <t>9791187056140</t>
  </si>
  <si>
    <t>똑똑함의 숭배</t>
  </si>
  <si>
    <t>크리스토퍼 헤이즈</t>
  </si>
  <si>
    <t>갈라파고스</t>
  </si>
  <si>
    <t>9791187038245</t>
  </si>
  <si>
    <t>보수의 정신(양장본 HardCover)</t>
  </si>
  <si>
    <t>러셀 커크</t>
  </si>
  <si>
    <t>9791187481379</t>
  </si>
  <si>
    <t>세상을 바꾸는 언어</t>
  </si>
  <si>
    <t>양정철</t>
  </si>
  <si>
    <t>메디치미디어</t>
  </si>
  <si>
    <t>9791157061105</t>
  </si>
  <si>
    <t>유엔을 말하다</t>
  </si>
  <si>
    <t>장 지글러</t>
  </si>
  <si>
    <t>9791187038269</t>
  </si>
  <si>
    <t>젊은이가 돌아오는 마을</t>
  </si>
  <si>
    <t>후지나미 다쿠미</t>
  </si>
  <si>
    <t>황소자리</t>
  </si>
  <si>
    <t>9791185093673</t>
  </si>
  <si>
    <t>한국의 논점 2018</t>
  </si>
  <si>
    <t>김성희 외 42명</t>
  </si>
  <si>
    <t>북바이북</t>
  </si>
  <si>
    <t>9791185400761</t>
  </si>
  <si>
    <t>내 스웨덴 친구들의 행복: LAGOM</t>
  </si>
  <si>
    <t>신서영</t>
  </si>
  <si>
    <t>디자인하우스</t>
  </si>
  <si>
    <t>9788970417226</t>
  </si>
  <si>
    <t>오늘도, 라곰 라이프</t>
  </si>
  <si>
    <t>엘리자베스 칼손</t>
  </si>
  <si>
    <t>휴</t>
  </si>
  <si>
    <t>9791160401271</t>
  </si>
  <si>
    <t>테트리스 이펙트</t>
  </si>
  <si>
    <t>댄 애커먼</t>
  </si>
  <si>
    <t>한빛미디어</t>
  </si>
  <si>
    <t>9791162240366</t>
  </si>
  <si>
    <t>토네이도</t>
  </si>
  <si>
    <t>카시오페아</t>
  </si>
  <si>
    <t>엠제이 드마코</t>
  </si>
  <si>
    <t>토트</t>
  </si>
  <si>
    <t>다산북스</t>
  </si>
  <si>
    <t>무라카미 하루키</t>
  </si>
  <si>
    <t>프랑수아 를로르</t>
  </si>
  <si>
    <t>생각의길</t>
  </si>
  <si>
    <t>에이도스</t>
  </si>
  <si>
    <t>에드워드 윌슨</t>
  </si>
  <si>
    <t>북로그컴퍼니</t>
  </si>
  <si>
    <t>마음산책</t>
  </si>
  <si>
    <t>난다</t>
  </si>
  <si>
    <t>수오서재</t>
  </si>
  <si>
    <t>걷는나무</t>
  </si>
  <si>
    <t>시대의창</t>
  </si>
  <si>
    <t>윌북</t>
  </si>
  <si>
    <t>생각정원</t>
  </si>
  <si>
    <t>법륜</t>
  </si>
  <si>
    <t>블랙피쉬</t>
  </si>
  <si>
    <t>더난출판사</t>
  </si>
  <si>
    <t>로크미디어</t>
  </si>
  <si>
    <t>예문아카이브</t>
  </si>
  <si>
    <t>소소의책</t>
  </si>
  <si>
    <t>기욤 뮈소</t>
  </si>
  <si>
    <t>밝은세상</t>
  </si>
  <si>
    <t>인플루엔셜</t>
  </si>
  <si>
    <t>홍익출판사</t>
  </si>
  <si>
    <t>북스톤</t>
  </si>
  <si>
    <t>북카라반</t>
  </si>
  <si>
    <t>알키</t>
  </si>
  <si>
    <t>공지영</t>
  </si>
  <si>
    <t>통나무</t>
  </si>
  <si>
    <t>박진영</t>
  </si>
  <si>
    <t>강원국</t>
  </si>
  <si>
    <t>이지퍼블리싱</t>
  </si>
  <si>
    <t>류시화</t>
  </si>
  <si>
    <t>영림카디널</t>
  </si>
  <si>
    <t>살림</t>
  </si>
  <si>
    <t>다산초당</t>
  </si>
  <si>
    <t>윤선현</t>
  </si>
  <si>
    <t>KBS 제작팀</t>
  </si>
  <si>
    <t>한강</t>
  </si>
  <si>
    <t>김영하</t>
  </si>
  <si>
    <t>파울로 코엘료</t>
  </si>
  <si>
    <t>지식너머</t>
  </si>
  <si>
    <t>이기주</t>
  </si>
  <si>
    <t>김연숙</t>
  </si>
  <si>
    <t>천년의상상</t>
  </si>
  <si>
    <t>양기화</t>
  </si>
  <si>
    <t>지식서재</t>
  </si>
  <si>
    <t>샘 윌킨</t>
  </si>
  <si>
    <t>윤태웅</t>
  </si>
  <si>
    <t>김환표</t>
  </si>
  <si>
    <t>도널드 밀러</t>
  </si>
  <si>
    <t>삶의 진정성</t>
  </si>
  <si>
    <t>맨프레드 케츠 드 브리스</t>
  </si>
  <si>
    <t>더블북</t>
  </si>
  <si>
    <t>재판으로 본 세계사</t>
  </si>
  <si>
    <t>박형남</t>
  </si>
  <si>
    <t>실력보다 안목이다</t>
  </si>
  <si>
    <t>김용섭</t>
  </si>
  <si>
    <t>모두가 인기를 원한다</t>
  </si>
  <si>
    <t>미치 프린스틴</t>
  </si>
  <si>
    <t>골든아워. 1</t>
  </si>
  <si>
    <t>이국종</t>
  </si>
  <si>
    <t>골든아워. 2</t>
  </si>
  <si>
    <t>심리학이 이렇게 쓸모 있을 줄이야</t>
  </si>
  <si>
    <t>류쉬안</t>
  </si>
  <si>
    <t>다연</t>
  </si>
  <si>
    <t>21세기를 위한 21가지 제언</t>
  </si>
  <si>
    <t>작별</t>
  </si>
  <si>
    <t>무명</t>
  </si>
  <si>
    <t>나도 아직 나를 모른다</t>
  </si>
  <si>
    <t>허지원</t>
  </si>
  <si>
    <t>김광석</t>
  </si>
  <si>
    <t>김금희</t>
  </si>
  <si>
    <t>오직 스스로의 힘으로 백만장자가 된 사람들의 52가지 공통점</t>
  </si>
  <si>
    <t>앤 마리 사바스</t>
  </si>
  <si>
    <t>스노우폭스북스</t>
  </si>
  <si>
    <t>신형철</t>
  </si>
  <si>
    <t>달</t>
  </si>
  <si>
    <t>꾸뻬 씨의 핑크색 안경</t>
  </si>
  <si>
    <t>마시멜로</t>
  </si>
  <si>
    <t>대한민국 트렌드 2019</t>
  </si>
  <si>
    <t>최인수</t>
  </si>
  <si>
    <t>방구석 미술관</t>
  </si>
  <si>
    <t>조원재</t>
  </si>
  <si>
    <t>플랜트 패러독스</t>
  </si>
  <si>
    <t>스티븐 R. 건드리</t>
  </si>
  <si>
    <t>하버드에서 배우는 내 아이의 표현력</t>
  </si>
  <si>
    <t>코헨</t>
  </si>
  <si>
    <t>미래타임즈</t>
  </si>
  <si>
    <t>해리. 1</t>
  </si>
  <si>
    <t>해리. 2</t>
  </si>
  <si>
    <t>실수연발 건망증 투성이는 어떻게 기억력 천재가 됐을까?</t>
  </si>
  <si>
    <t>조신영</t>
  </si>
  <si>
    <t>베프북스</t>
  </si>
  <si>
    <t>B급 세계사</t>
  </si>
  <si>
    <t>김상훈</t>
  </si>
  <si>
    <t>행복한작업실</t>
  </si>
  <si>
    <t>땅의 역사. 1</t>
  </si>
  <si>
    <t>박종인</t>
  </si>
  <si>
    <t>상상출판</t>
  </si>
  <si>
    <t>땅의 역사. 2</t>
  </si>
  <si>
    <t>한국, 남자</t>
  </si>
  <si>
    <t>최태섭</t>
  </si>
  <si>
    <t>일하는 마음</t>
  </si>
  <si>
    <t>제현주</t>
  </si>
  <si>
    <t>실격당한 자들을 위한 변론</t>
  </si>
  <si>
    <t>김원영</t>
  </si>
  <si>
    <t>수학이 필요한 순간(양장본 HardCover)</t>
  </si>
  <si>
    <t>김민형</t>
  </si>
  <si>
    <t>인간의 본능</t>
  </si>
  <si>
    <t>케네스 밀러</t>
  </si>
  <si>
    <t>혜민 스님</t>
  </si>
  <si>
    <t>뇌는 춤추고 싶다</t>
  </si>
  <si>
    <t>장동선</t>
  </si>
  <si>
    <t>황현산</t>
  </si>
  <si>
    <t>에이모 토울스</t>
  </si>
  <si>
    <t>투에고</t>
  </si>
  <si>
    <t>자화상</t>
  </si>
  <si>
    <t>쓸모인류</t>
  </si>
  <si>
    <t>빈센트</t>
  </si>
  <si>
    <t>몽스북</t>
  </si>
  <si>
    <t>당신이 남긴 증오</t>
  </si>
  <si>
    <t>앤지 토머스</t>
  </si>
  <si>
    <t>케빈 콴</t>
  </si>
  <si>
    <t>크레이지 리치 아시안. 2</t>
  </si>
  <si>
    <t>진실을 읽는 시간</t>
  </si>
  <si>
    <t>빈센트 디 마이오</t>
  </si>
  <si>
    <t>복학왕의 사회학</t>
  </si>
  <si>
    <t>최종렬</t>
  </si>
  <si>
    <t>오월의봄</t>
  </si>
  <si>
    <t>전승환</t>
  </si>
  <si>
    <t>박상영</t>
  </si>
  <si>
    <t>백영옥</t>
  </si>
  <si>
    <t>트러스트북스</t>
  </si>
  <si>
    <t>덴스토리(Denstory)</t>
  </si>
  <si>
    <t>마로니에북스</t>
  </si>
  <si>
    <t>엄마의 화는 내리고, 아이의 자존감은 올리고</t>
  </si>
  <si>
    <t>이자벨 피이오자</t>
  </si>
  <si>
    <t>푸른육아</t>
  </si>
  <si>
    <t>당신은 뇌를 고칠 수 있다</t>
  </si>
  <si>
    <t>톰 오브라이언</t>
  </si>
  <si>
    <t>브론스테인</t>
  </si>
  <si>
    <t>앞으로 10년, 대한민국 부동산(2019-2029)</t>
  </si>
  <si>
    <t>김장섭(조던)</t>
  </si>
  <si>
    <t>명견만리: 불평등, 병리, 금융, 지역 편</t>
  </si>
  <si>
    <t>돈 공부는 처음이라</t>
  </si>
  <si>
    <t>김종봉</t>
  </si>
  <si>
    <t>세스 고딘</t>
  </si>
  <si>
    <t>50대 사건으로 보는 돈의 역사</t>
  </si>
  <si>
    <t>홍춘욱</t>
  </si>
  <si>
    <t>배드 블러드</t>
  </si>
  <si>
    <t>존 캐리루</t>
  </si>
  <si>
    <t>다나카 미치아키</t>
  </si>
  <si>
    <t>케빈 알로카</t>
  </si>
  <si>
    <t>스타리치북스</t>
  </si>
  <si>
    <t>죽기엔 너무 젊고 살기엔 너무 가난하다</t>
  </si>
  <si>
    <t>김남순</t>
  </si>
  <si>
    <t>북스코리아</t>
  </si>
  <si>
    <t>노인을 위한 시장은 없다</t>
  </si>
  <si>
    <t>조지프 F. 코글린</t>
  </si>
  <si>
    <t>수학님은 어디에나 계셔</t>
  </si>
  <si>
    <t>티모시 레벨</t>
  </si>
  <si>
    <t>서민 교수의 의학 세계사</t>
  </si>
  <si>
    <t>서민</t>
  </si>
  <si>
    <t>마력의 태동</t>
  </si>
  <si>
    <t>너는 기억 못하겠지만</t>
  </si>
  <si>
    <t>후지마루</t>
  </si>
  <si>
    <t>인어가 잠든 집</t>
  </si>
  <si>
    <t>제10회 젊은작가상 수상작품집(2019)</t>
  </si>
  <si>
    <t>강화길</t>
  </si>
  <si>
    <t>작가정신</t>
  </si>
  <si>
    <t>니코스 카잔자키스</t>
  </si>
  <si>
    <t>라이언, 내 곁에 있어줘(카카오프렌즈(Kakao Friends))</t>
  </si>
  <si>
    <t>좋은지 나쁜지 누가 아는가</t>
  </si>
  <si>
    <t>마음이 살짝 기운다</t>
  </si>
  <si>
    <t>여행의 이유</t>
  </si>
  <si>
    <t>관계의 물리학</t>
  </si>
  <si>
    <t>림태주</t>
  </si>
  <si>
    <t>마쓰우라 신야</t>
  </si>
  <si>
    <t>KMAC</t>
  </si>
  <si>
    <t>생각보다 잘 지내는 중입니다</t>
  </si>
  <si>
    <t>김쾌대</t>
  </si>
  <si>
    <t>상상나무</t>
  </si>
  <si>
    <t>우린 너무 몰랐다</t>
  </si>
  <si>
    <t>김용옥</t>
  </si>
  <si>
    <t>철학은 어떻게 삶의 무기가 되는가(스페셜 에디션 양장 한정판)</t>
  </si>
  <si>
    <t>야마구치 슈</t>
  </si>
  <si>
    <t>공부머리 독서법</t>
  </si>
  <si>
    <t>최승필</t>
  </si>
  <si>
    <t>책구루</t>
  </si>
  <si>
    <t>한스 로슬링</t>
  </si>
  <si>
    <t>이제껏 너를 친구라고 생각했는데(썸머 에디션)</t>
  </si>
  <si>
    <t>성유미</t>
  </si>
  <si>
    <t>쇠퇴하는 아저씨 사회의 처방전</t>
  </si>
  <si>
    <t>나, 지금 이대로 괜찮은 사람</t>
  </si>
  <si>
    <t>호우</t>
  </si>
  <si>
    <t>로버트 파우저</t>
  </si>
  <si>
    <t>혜화1117</t>
  </si>
  <si>
    <t>쾌락독서</t>
  </si>
  <si>
    <t>문유석</t>
  </si>
  <si>
    <t>고민이 고민입니다</t>
  </si>
  <si>
    <t>하지현</t>
  </si>
  <si>
    <t>다산의 마지막 공부</t>
  </si>
  <si>
    <t>조윤제</t>
  </si>
  <si>
    <t>나는 습관을 조금 바꾸기로 했다</t>
  </si>
  <si>
    <t>사사키 후미오</t>
  </si>
  <si>
    <t>아주 작은 습관의 힘</t>
  </si>
  <si>
    <t>제임스 클리어</t>
  </si>
  <si>
    <t>말센스</t>
  </si>
  <si>
    <t>셀레스트 헤들리</t>
  </si>
  <si>
    <t>스몰빅라이프</t>
  </si>
  <si>
    <t>인간을 탐구하는 수업</t>
  </si>
  <si>
    <t>사토 지에</t>
  </si>
  <si>
    <t>다니엘 핑크</t>
  </si>
  <si>
    <t>어른은 어떻게 성장하는가</t>
  </si>
  <si>
    <t>존 헤네시</t>
  </si>
  <si>
    <t>어느 칠레 선생님의 물리학 산책</t>
  </si>
  <si>
    <t>안드레스 곰베로프</t>
  </si>
  <si>
    <t>부의 지도를 바꾼 회계의 세계사</t>
  </si>
  <si>
    <t>다나카 야스히로</t>
  </si>
  <si>
    <t>설민석</t>
  </si>
  <si>
    <t>세계사</t>
  </si>
  <si>
    <t>009-001</t>
    <phoneticPr fontId="6" type="noConversion"/>
  </si>
  <si>
    <t>009-002</t>
  </si>
  <si>
    <t>009-003</t>
  </si>
  <si>
    <t>009-004</t>
  </si>
  <si>
    <t>009-005</t>
  </si>
  <si>
    <t>009-006</t>
  </si>
  <si>
    <t>009-007</t>
  </si>
  <si>
    <t>009-008</t>
  </si>
  <si>
    <t>009-009</t>
  </si>
  <si>
    <t>009-010</t>
  </si>
  <si>
    <t>009-011</t>
  </si>
  <si>
    <t>009-012</t>
  </si>
  <si>
    <t>009-013</t>
  </si>
  <si>
    <t>009-014</t>
  </si>
  <si>
    <t>009-015</t>
  </si>
  <si>
    <t>009-016</t>
  </si>
  <si>
    <t>009-017</t>
  </si>
  <si>
    <t>009-018</t>
  </si>
  <si>
    <t>009-019</t>
  </si>
  <si>
    <t>009-020</t>
  </si>
  <si>
    <t>009-021</t>
  </si>
  <si>
    <t>009-022</t>
  </si>
  <si>
    <t>009-023</t>
  </si>
  <si>
    <t>009-024</t>
  </si>
  <si>
    <t>009-025</t>
  </si>
  <si>
    <t>009-026</t>
  </si>
  <si>
    <t>009-027</t>
  </si>
  <si>
    <t>009-028</t>
  </si>
  <si>
    <t>009-029</t>
  </si>
  <si>
    <t>009-030</t>
  </si>
  <si>
    <t>009-031</t>
  </si>
  <si>
    <t>009-032</t>
  </si>
  <si>
    <t>009-033</t>
  </si>
  <si>
    <t>009-034</t>
  </si>
  <si>
    <t>009-035</t>
  </si>
  <si>
    <t>009-036</t>
  </si>
  <si>
    <t>009-037</t>
  </si>
  <si>
    <t>009-038</t>
  </si>
  <si>
    <t>009-039</t>
  </si>
  <si>
    <t>009-040</t>
  </si>
  <si>
    <t>009-041</t>
  </si>
  <si>
    <t>009-042</t>
  </si>
  <si>
    <t>009-043</t>
  </si>
  <si>
    <t>009-044</t>
  </si>
  <si>
    <t>009-045</t>
  </si>
  <si>
    <t>009-046</t>
  </si>
  <si>
    <t>009-047</t>
  </si>
  <si>
    <t>009-048</t>
  </si>
  <si>
    <t>009-049</t>
  </si>
  <si>
    <t>009-050</t>
  </si>
  <si>
    <t>009-051</t>
  </si>
  <si>
    <t>009-052</t>
  </si>
  <si>
    <t>009-053</t>
  </si>
  <si>
    <t>009-054</t>
  </si>
  <si>
    <t>009-055</t>
  </si>
  <si>
    <t>009-056</t>
  </si>
  <si>
    <t>009-057</t>
  </si>
  <si>
    <t>009-058</t>
  </si>
  <si>
    <t>009-059</t>
  </si>
  <si>
    <t>009-060</t>
  </si>
  <si>
    <t>009-061</t>
  </si>
  <si>
    <t>009-062</t>
  </si>
  <si>
    <t>009-063</t>
  </si>
  <si>
    <t>009-064</t>
  </si>
  <si>
    <t>009-065</t>
  </si>
  <si>
    <t>009-066</t>
  </si>
  <si>
    <t>009-067</t>
  </si>
  <si>
    <t>009-068</t>
  </si>
  <si>
    <t>009-069</t>
  </si>
  <si>
    <t>009-070</t>
  </si>
  <si>
    <t>009-071</t>
  </si>
  <si>
    <t>009-072</t>
  </si>
  <si>
    <t>009-073</t>
  </si>
  <si>
    <t>009-074</t>
  </si>
  <si>
    <t>009-075</t>
  </si>
  <si>
    <t>009-076</t>
  </si>
  <si>
    <t>009-077</t>
  </si>
  <si>
    <t>009-078</t>
  </si>
  <si>
    <t>009-079</t>
  </si>
  <si>
    <t>009-080</t>
  </si>
  <si>
    <t>009-081</t>
  </si>
  <si>
    <t>009-082</t>
  </si>
  <si>
    <t>009-083</t>
  </si>
  <si>
    <t>009-084</t>
  </si>
  <si>
    <t>009-085</t>
  </si>
  <si>
    <t>009-086</t>
  </si>
  <si>
    <t>009-087</t>
  </si>
  <si>
    <t>009-088</t>
  </si>
  <si>
    <t>009-089</t>
  </si>
  <si>
    <t>009-090</t>
  </si>
  <si>
    <t>009-091</t>
  </si>
  <si>
    <t>009-092</t>
  </si>
  <si>
    <t>009-093</t>
  </si>
  <si>
    <t>009-094</t>
  </si>
  <si>
    <t>009-095</t>
  </si>
  <si>
    <t>009-096</t>
  </si>
  <si>
    <t>009-097</t>
  </si>
  <si>
    <t>009-098</t>
  </si>
  <si>
    <t>009-099</t>
  </si>
  <si>
    <t>009-100</t>
  </si>
  <si>
    <t>009-101</t>
  </si>
  <si>
    <t>009-102</t>
  </si>
  <si>
    <t>009-103</t>
  </si>
  <si>
    <t>009-104</t>
  </si>
  <si>
    <t>009-105</t>
  </si>
  <si>
    <t>009-106</t>
  </si>
  <si>
    <t>009-107</t>
  </si>
  <si>
    <t>009-108</t>
  </si>
  <si>
    <t>009-109</t>
  </si>
  <si>
    <t>009-110</t>
  </si>
  <si>
    <t>009-111</t>
  </si>
  <si>
    <t>009-112</t>
  </si>
  <si>
    <t>009-113</t>
  </si>
  <si>
    <t>009-114</t>
  </si>
  <si>
    <t>009-115</t>
  </si>
  <si>
    <t>009-116</t>
  </si>
  <si>
    <t>009-117</t>
  </si>
  <si>
    <t>009-118</t>
  </si>
  <si>
    <t>009-119</t>
  </si>
  <si>
    <t>009-120</t>
  </si>
  <si>
    <t>009-121</t>
  </si>
  <si>
    <t>009-122</t>
  </si>
  <si>
    <t>009-123</t>
  </si>
  <si>
    <t>009-124</t>
  </si>
  <si>
    <t>009-125</t>
  </si>
  <si>
    <t>009-126</t>
  </si>
  <si>
    <t>009-127</t>
  </si>
  <si>
    <t>009-128</t>
  </si>
  <si>
    <t>009-129</t>
  </si>
  <si>
    <t>009-130</t>
  </si>
  <si>
    <t>009-131</t>
  </si>
  <si>
    <t>009-132</t>
  </si>
  <si>
    <t>009-133</t>
  </si>
  <si>
    <t>009-134</t>
  </si>
  <si>
    <t>009-135</t>
  </si>
  <si>
    <t>009-136</t>
  </si>
  <si>
    <t>009-137</t>
  </si>
  <si>
    <t>009-138</t>
  </si>
  <si>
    <t>009-139</t>
  </si>
  <si>
    <t>009-140</t>
  </si>
  <si>
    <t>009-141</t>
  </si>
  <si>
    <t>009-142</t>
  </si>
  <si>
    <t>009-143</t>
  </si>
  <si>
    <t>009-144</t>
  </si>
  <si>
    <t>009-145</t>
  </si>
  <si>
    <t>009-146</t>
  </si>
  <si>
    <t>009-147</t>
  </si>
  <si>
    <t>009-148</t>
  </si>
  <si>
    <t>009-149</t>
  </si>
  <si>
    <t>009-150</t>
  </si>
  <si>
    <t>009-151</t>
  </si>
  <si>
    <t>009-152</t>
  </si>
  <si>
    <t>009-153</t>
  </si>
  <si>
    <t>009-154</t>
  </si>
  <si>
    <t>009-155</t>
  </si>
  <si>
    <t>009-156</t>
  </si>
  <si>
    <t>009-157</t>
  </si>
  <si>
    <t>009-158</t>
  </si>
  <si>
    <t>009-159</t>
  </si>
  <si>
    <t>009-160</t>
  </si>
  <si>
    <t>009-161</t>
  </si>
  <si>
    <t>009-162</t>
  </si>
  <si>
    <t>009-163</t>
  </si>
  <si>
    <t>009-164</t>
  </si>
  <si>
    <t>009-165</t>
  </si>
  <si>
    <t>009-166</t>
  </si>
  <si>
    <t>009-167</t>
  </si>
  <si>
    <t>009-168</t>
  </si>
  <si>
    <t>009-169</t>
  </si>
  <si>
    <t>009-170</t>
  </si>
  <si>
    <t>009-171</t>
  </si>
  <si>
    <t>009-172</t>
  </si>
  <si>
    <t>009-173</t>
  </si>
  <si>
    <t>009-174</t>
  </si>
  <si>
    <t>009-175</t>
  </si>
  <si>
    <t>009-176</t>
  </si>
  <si>
    <t>009-177</t>
  </si>
  <si>
    <t>009-178</t>
  </si>
  <si>
    <t>009-179</t>
  </si>
  <si>
    <t>009-180</t>
  </si>
  <si>
    <t>009-181</t>
  </si>
  <si>
    <t>009-182</t>
  </si>
  <si>
    <t>009-183</t>
  </si>
  <si>
    <t>009-184</t>
  </si>
  <si>
    <t>009-185</t>
  </si>
  <si>
    <t>009-186</t>
  </si>
  <si>
    <t>009-187</t>
  </si>
  <si>
    <t>009-188</t>
  </si>
  <si>
    <t>009-189</t>
  </si>
  <si>
    <t>009-190</t>
  </si>
  <si>
    <t>009-191</t>
  </si>
  <si>
    <t>009-192</t>
  </si>
  <si>
    <t>009-193</t>
  </si>
  <si>
    <t>009-194</t>
  </si>
  <si>
    <t>009-195</t>
  </si>
  <si>
    <t>009-196</t>
  </si>
  <si>
    <t>009-197</t>
  </si>
  <si>
    <t>009-198</t>
  </si>
  <si>
    <t>009-199</t>
  </si>
  <si>
    <t>009-200</t>
  </si>
  <si>
    <t>009-201</t>
  </si>
  <si>
    <t>009-202</t>
  </si>
  <si>
    <t>009-203</t>
  </si>
  <si>
    <t>009-204</t>
  </si>
  <si>
    <t>009-205</t>
  </si>
  <si>
    <t>009-206</t>
  </si>
  <si>
    <t>009-207</t>
  </si>
  <si>
    <t>009-208</t>
  </si>
  <si>
    <t>009-209</t>
  </si>
  <si>
    <t>009-210</t>
  </si>
  <si>
    <t>009-211</t>
  </si>
  <si>
    <t>009-212</t>
  </si>
  <si>
    <t>009-213</t>
  </si>
  <si>
    <t>009-214</t>
  </si>
  <si>
    <t>009-215</t>
  </si>
  <si>
    <t>009-216</t>
  </si>
  <si>
    <t>009-217</t>
  </si>
  <si>
    <t>009-218</t>
  </si>
  <si>
    <t>009-219</t>
  </si>
  <si>
    <t>009-220</t>
  </si>
  <si>
    <t>009-221</t>
  </si>
  <si>
    <t>009-222</t>
  </si>
  <si>
    <t>009-223</t>
  </si>
  <si>
    <t>009-224</t>
  </si>
  <si>
    <t>009-225</t>
  </si>
  <si>
    <t>009-226</t>
  </si>
  <si>
    <t>009-227</t>
  </si>
  <si>
    <t>009-228</t>
  </si>
  <si>
    <t>009-229</t>
  </si>
  <si>
    <t>009-230</t>
  </si>
  <si>
    <t>009-231</t>
  </si>
  <si>
    <t>009-232</t>
  </si>
  <si>
    <t>009-233</t>
  </si>
  <si>
    <t>009-234</t>
  </si>
  <si>
    <t>009-235</t>
  </si>
  <si>
    <t>009-236</t>
  </si>
  <si>
    <t>009-237</t>
  </si>
  <si>
    <t>009-238</t>
  </si>
  <si>
    <t>009-239</t>
  </si>
  <si>
    <t>009-240</t>
  </si>
  <si>
    <t>009-241</t>
  </si>
  <si>
    <t>009-242</t>
  </si>
  <si>
    <t>009-243</t>
  </si>
  <si>
    <t>009-244</t>
  </si>
  <si>
    <t>009-245</t>
  </si>
  <si>
    <t>009-246</t>
  </si>
  <si>
    <t>009-247</t>
  </si>
  <si>
    <t>009-248</t>
  </si>
  <si>
    <t>009-249</t>
  </si>
  <si>
    <t>009-250</t>
  </si>
  <si>
    <t>009-251</t>
  </si>
  <si>
    <t>009-252</t>
  </si>
  <si>
    <t>009-253</t>
  </si>
  <si>
    <t>009-254</t>
  </si>
  <si>
    <t>009-255</t>
  </si>
  <si>
    <t>009-256</t>
  </si>
  <si>
    <t>009-257</t>
  </si>
  <si>
    <t>009-258</t>
  </si>
  <si>
    <t>009-259</t>
  </si>
  <si>
    <t>009-260</t>
  </si>
  <si>
    <t>009-261</t>
  </si>
  <si>
    <t>009-262</t>
  </si>
  <si>
    <t>009-263</t>
  </si>
  <si>
    <t>009-264</t>
  </si>
  <si>
    <t>009-265</t>
  </si>
  <si>
    <t>009-266</t>
  </si>
  <si>
    <t>009-267</t>
  </si>
  <si>
    <t>009-268</t>
  </si>
  <si>
    <t>009-269</t>
  </si>
  <si>
    <t>009-270</t>
  </si>
  <si>
    <t>009-271</t>
  </si>
  <si>
    <t>009-272</t>
  </si>
  <si>
    <t>009-273</t>
  </si>
  <si>
    <t>009-274</t>
  </si>
  <si>
    <t>009-275</t>
  </si>
  <si>
    <t>009-276</t>
  </si>
  <si>
    <t>009-277</t>
  </si>
  <si>
    <t>009-278</t>
  </si>
  <si>
    <t>009-279</t>
  </si>
  <si>
    <t>009-280</t>
  </si>
  <si>
    <t>009-281</t>
  </si>
  <si>
    <t>009-282</t>
  </si>
  <si>
    <t>009-283</t>
  </si>
  <si>
    <t>009-284</t>
  </si>
  <si>
    <t>009-285</t>
  </si>
  <si>
    <t>009-286</t>
  </si>
  <si>
    <t>009-287</t>
  </si>
  <si>
    <t>009-288</t>
  </si>
  <si>
    <t>009-289</t>
  </si>
  <si>
    <t>009-290</t>
  </si>
  <si>
    <t>009-291</t>
  </si>
  <si>
    <t>009-292</t>
  </si>
  <si>
    <t>009-293</t>
  </si>
  <si>
    <t>009-294</t>
  </si>
  <si>
    <t>009-295</t>
  </si>
  <si>
    <t>009-296</t>
  </si>
  <si>
    <t>009-297</t>
  </si>
  <si>
    <t>009-298</t>
  </si>
  <si>
    <t>009-299</t>
  </si>
  <si>
    <t>009-300</t>
  </si>
  <si>
    <t>아빠가 책을 읽어줄 때 생기는 일들</t>
  </si>
  <si>
    <t>채식주의자</t>
  </si>
  <si>
    <t>9788936433598</t>
  </si>
  <si>
    <t>언어발달의 수수께끼</t>
  </si>
  <si>
    <t>9788952748492</t>
  </si>
  <si>
    <t>엄마 반성문</t>
  </si>
  <si>
    <t>이유남</t>
  </si>
  <si>
    <t>9791185716541</t>
  </si>
  <si>
    <t>엄마의 말 공부</t>
  </si>
  <si>
    <t>이임숙</t>
  </si>
  <si>
    <t>9791185952123</t>
  </si>
  <si>
    <t>미래채널</t>
  </si>
  <si>
    <t>황준원</t>
  </si>
  <si>
    <t>9788950971779</t>
  </si>
  <si>
    <t>미래학자의 통찰법</t>
  </si>
  <si>
    <t>9788934966524</t>
  </si>
  <si>
    <t>부의 추월차선</t>
  </si>
  <si>
    <t>9788994702346</t>
  </si>
  <si>
    <t>블록체인 혁명</t>
  </si>
  <si>
    <t>돈 탭스콧</t>
  </si>
  <si>
    <t>9788932473451</t>
  </si>
  <si>
    <t>사람을 남겨라</t>
  </si>
  <si>
    <t>정동일</t>
  </si>
  <si>
    <t>9791195463817</t>
  </si>
  <si>
    <t>사물인터넷</t>
  </si>
  <si>
    <t>커넥팅랩</t>
  </si>
  <si>
    <t>9788959892822</t>
  </si>
  <si>
    <t>지구의 정복자</t>
  </si>
  <si>
    <t>9788983716200</t>
  </si>
  <si>
    <t>침팬지와의 대화</t>
  </si>
  <si>
    <t>로저 파우츠</t>
  </si>
  <si>
    <t>9788932918471</t>
  </si>
  <si>
    <t>코스모스</t>
  </si>
  <si>
    <t>칼 세이건</t>
  </si>
  <si>
    <t>9788983711892</t>
  </si>
  <si>
    <t>브람스를 좋아하세요</t>
  </si>
  <si>
    <t>프랑수아즈 사강</t>
  </si>
  <si>
    <t>9788937461798</t>
  </si>
  <si>
    <t>브리다</t>
  </si>
  <si>
    <t>9788954612999</t>
  </si>
  <si>
    <t>비밀 친구</t>
  </si>
  <si>
    <t>엘렌 그레미용</t>
  </si>
  <si>
    <t>9788956607481</t>
  </si>
  <si>
    <t>빅 픽처</t>
  </si>
  <si>
    <t>더글라스 케네디</t>
  </si>
  <si>
    <t>9788984371026</t>
  </si>
  <si>
    <t>빨리 걸을수록 나는 더 작아진다</t>
  </si>
  <si>
    <t>셰르스티 안네스다테르 스콤스볼</t>
  </si>
  <si>
    <t>9788952772015</t>
  </si>
  <si>
    <t>뿌리 이야기</t>
  </si>
  <si>
    <t>김숨</t>
  </si>
  <si>
    <t>9788970129136</t>
  </si>
  <si>
    <t>사랑을 찾아 돌아오다</t>
  </si>
  <si>
    <t>9788984370906</t>
  </si>
  <si>
    <t>상상 라디오</t>
  </si>
  <si>
    <t xml:space="preserve">이토 세이코 </t>
  </si>
  <si>
    <t>9788984011946</t>
  </si>
  <si>
    <t>상실의 시대</t>
  </si>
  <si>
    <t>문학사상사</t>
  </si>
  <si>
    <t>9788970123691</t>
  </si>
  <si>
    <t>색채가 없는 다자키 쓰쿠루와 그가 순례를 떠난 해</t>
  </si>
  <si>
    <t>9788937487927</t>
  </si>
  <si>
    <t>세상에서 가장 아름다운 이별</t>
  </si>
  <si>
    <t>노희경</t>
  </si>
  <si>
    <t>9788994197821</t>
  </si>
  <si>
    <t>셈을 할 줄 아는 까막눈이 여자</t>
  </si>
  <si>
    <t xml:space="preserve">요나스 요나손 </t>
  </si>
  <si>
    <t>9788932916637</t>
  </si>
  <si>
    <t>소년이 온다</t>
  </si>
  <si>
    <t>9788936434120</t>
  </si>
  <si>
    <t>소문의 벽</t>
  </si>
  <si>
    <t>이청준</t>
  </si>
  <si>
    <t>9788932020846</t>
  </si>
  <si>
    <t>수화, 소리, 사랑해!</t>
  </si>
  <si>
    <t>베르니크 풀랭</t>
  </si>
  <si>
    <t>한울림스페셜</t>
  </si>
  <si>
    <t>9788993143454</t>
  </si>
  <si>
    <t>스노우맨</t>
  </si>
  <si>
    <t>9788994343587</t>
  </si>
  <si>
    <t>불안</t>
  </si>
  <si>
    <t xml:space="preserve">알랭 드 보통 </t>
  </si>
  <si>
    <t>9788956605593</t>
  </si>
  <si>
    <t>빗방울처럼 나는 혼자였다</t>
  </si>
  <si>
    <t>오픈하우스</t>
  </si>
  <si>
    <t>9788993824537</t>
  </si>
  <si>
    <t>빨강머리 앤이 하는 말</t>
  </si>
  <si>
    <t>9788950965693</t>
  </si>
  <si>
    <t>사랑합니다 감사합니다</t>
  </si>
  <si>
    <t>고도원</t>
  </si>
  <si>
    <t>9788970652566</t>
  </si>
  <si>
    <t>살아갈 날들을 위한 공부</t>
  </si>
  <si>
    <t>레프 톨스토이</t>
  </si>
  <si>
    <t>조화로운 삶</t>
  </si>
  <si>
    <t>9788992378093</t>
  </si>
  <si>
    <t>생애 최고의 날은 아직 살지 않은 날들</t>
  </si>
  <si>
    <t>정호승 외</t>
  </si>
  <si>
    <t>조화로운삶</t>
  </si>
  <si>
    <t>9788992378055</t>
  </si>
  <si>
    <t>새 부리 가면을 쓴 의사와 이발소 의사</t>
  </si>
  <si>
    <t>쑤상하오</t>
  </si>
  <si>
    <t>9788959406357</t>
  </si>
  <si>
    <t>서울을 먹다</t>
  </si>
  <si>
    <t>황교익</t>
  </si>
  <si>
    <t>따비</t>
  </si>
  <si>
    <t>9788998439019</t>
  </si>
  <si>
    <t>서재에 살다</t>
  </si>
  <si>
    <t xml:space="preserve">박철상 </t>
  </si>
  <si>
    <t>9788954634182</t>
  </si>
  <si>
    <t>설민석의 조선왕조실록</t>
  </si>
  <si>
    <t>9788933870693</t>
  </si>
  <si>
    <t>세계사 브런치</t>
  </si>
  <si>
    <t>정시몬</t>
  </si>
  <si>
    <t>9788960515024</t>
  </si>
  <si>
    <t>소소한 일상의 대단한 역사</t>
  </si>
  <si>
    <t>그레그 제너</t>
  </si>
  <si>
    <t>9788937819940</t>
  </si>
  <si>
    <t>스캔들 세계사 1</t>
  </si>
  <si>
    <t>이주은</t>
  </si>
  <si>
    <t>파피에</t>
  </si>
  <si>
    <t>9788985901666</t>
  </si>
  <si>
    <t>스캔들 세계사 2</t>
  </si>
  <si>
    <t>9788985901673</t>
  </si>
  <si>
    <t>스캔들 세계사 3</t>
  </si>
  <si>
    <t>9788985901697</t>
  </si>
  <si>
    <t>아틀라스 서양미술사</t>
  </si>
  <si>
    <t>슈테파니 펭크</t>
  </si>
  <si>
    <t>9788932316543</t>
  </si>
  <si>
    <t>비밀독서단</t>
  </si>
  <si>
    <t>OtvN 비밀독서단 제작팀</t>
  </si>
  <si>
    <t>9791159096068</t>
  </si>
  <si>
    <t>빅데이터 인문학 : 진격의 서막</t>
  </si>
  <si>
    <t xml:space="preserve">에레즈 에이든 외 </t>
  </si>
  <si>
    <t>9788958288152</t>
  </si>
  <si>
    <t>사피엔스</t>
  </si>
  <si>
    <t>9788934972464</t>
  </si>
  <si>
    <t>생각의 탄생</t>
  </si>
  <si>
    <t>로버트 루트번스타인</t>
  </si>
  <si>
    <t>에코의서재</t>
  </si>
  <si>
    <t>9788995688991</t>
  </si>
  <si>
    <t>생각하는 힘, 노자 인문학</t>
  </si>
  <si>
    <t>최진석</t>
  </si>
  <si>
    <t>9788960867970</t>
  </si>
  <si>
    <t>생명이 자본이다</t>
  </si>
  <si>
    <t>이어령</t>
  </si>
  <si>
    <t>9788960533455</t>
  </si>
  <si>
    <t>서민 독서</t>
  </si>
  <si>
    <t>9788932473628</t>
  </si>
  <si>
    <t>서울의 인문학</t>
  </si>
  <si>
    <t>류보선</t>
  </si>
  <si>
    <t>9788936472818</t>
  </si>
  <si>
    <t>마시멜로 세 번째 이야기</t>
  </si>
  <si>
    <t>호아킴 데 포사다</t>
  </si>
  <si>
    <t>9788950950132</t>
  </si>
  <si>
    <t>마지막 강의</t>
  </si>
  <si>
    <t>랜디 포시</t>
  </si>
  <si>
    <t>9788952209245</t>
  </si>
  <si>
    <t>미라클 라이프</t>
  </si>
  <si>
    <t>할 엘로드</t>
  </si>
  <si>
    <t>9791157842087</t>
  </si>
  <si>
    <t>부자가 되는 정리의 힘</t>
  </si>
  <si>
    <t>9788960868878</t>
  </si>
  <si>
    <t>백설공주는 왜 자꾸 문을 열어 줄까</t>
  </si>
  <si>
    <t>박현희</t>
  </si>
  <si>
    <t>뜨인돌</t>
  </si>
  <si>
    <t>9788958073345</t>
  </si>
  <si>
    <t>새로운 100년</t>
  </si>
  <si>
    <t>오마이북</t>
  </si>
  <si>
    <t>9788996430599</t>
  </si>
  <si>
    <t>메모 습관의 힘(하루 5분 나를 성장시키는)</t>
  </si>
  <si>
    <t>신정철</t>
  </si>
  <si>
    <t>9791158510251</t>
  </si>
  <si>
    <t>지혜를 읽는 시간</t>
  </si>
  <si>
    <t>유디트 글뤼크</t>
  </si>
  <si>
    <t>9791159311192</t>
  </si>
  <si>
    <t>촛불철학</t>
  </si>
  <si>
    <t>황광우</t>
  </si>
  <si>
    <t>풀빛</t>
  </si>
  <si>
    <t>9791161727004</t>
  </si>
  <si>
    <t>나, 참 쓸모있는 인간</t>
  </si>
  <si>
    <t>9791185811550</t>
  </si>
  <si>
    <t>우리 일상에 숨어 있는 유해물질</t>
  </si>
  <si>
    <t>9791196128968</t>
  </si>
  <si>
    <t>1% 부의 비밀</t>
  </si>
  <si>
    <t>9788952794178</t>
  </si>
  <si>
    <t>떨리는 게 정상이야</t>
  </si>
  <si>
    <t>9791185415215</t>
  </si>
  <si>
    <t>부와 혁신의 설계자들</t>
  </si>
  <si>
    <t>9791160050554</t>
  </si>
  <si>
    <t>무기가 되는 스토리</t>
  </si>
  <si>
    <t>9791155811856</t>
  </si>
  <si>
    <t>9791185853550</t>
  </si>
  <si>
    <t>9791160801484</t>
  </si>
  <si>
    <t>9791186560754</t>
  </si>
  <si>
    <t>9791162206720</t>
  </si>
  <si>
    <t>9788965962823</t>
  </si>
  <si>
    <t>9788965962830</t>
  </si>
  <si>
    <t>9791187962540</t>
  </si>
  <si>
    <t>9788934982975</t>
  </si>
  <si>
    <t>9791188810666</t>
  </si>
  <si>
    <t>업의 그릇을 비워라</t>
  </si>
  <si>
    <t>9788965706878</t>
  </si>
  <si>
    <t>9788970656588</t>
  </si>
  <si>
    <t>2019년 경제전망(한 권으로 먼저 보는)</t>
  </si>
  <si>
    <t>9791196376444</t>
  </si>
  <si>
    <t>나는 그것에 대해 아주 오랫동안 생각해</t>
  </si>
  <si>
    <t>9788960905481</t>
  </si>
  <si>
    <t>9791188331499</t>
  </si>
  <si>
    <t>슬픔을 공부하는 슬픔</t>
  </si>
  <si>
    <t>9791160401967</t>
  </si>
  <si>
    <t>한때 소중했던 것들(한정판 워머 warmer 에디션)</t>
  </si>
  <si>
    <t>9791158160807</t>
  </si>
  <si>
    <t>9788947544078</t>
  </si>
  <si>
    <t>9788947544191</t>
  </si>
  <si>
    <t>9788968331862</t>
  </si>
  <si>
    <t>9788965706496</t>
  </si>
  <si>
    <t>9788965781363</t>
  </si>
  <si>
    <t>9788965746614</t>
  </si>
  <si>
    <t>9788965746621</t>
  </si>
  <si>
    <t>9791186834626</t>
  </si>
  <si>
    <t>9791196381509</t>
  </si>
  <si>
    <t>9791187795971</t>
  </si>
  <si>
    <t>9791187795988</t>
  </si>
  <si>
    <t>9791188810659</t>
  </si>
  <si>
    <t>9791160560626</t>
  </si>
  <si>
    <t>9791160943733</t>
  </si>
  <si>
    <t>9791186560785</t>
  </si>
  <si>
    <t>9788984059467</t>
  </si>
  <si>
    <t>고요할수록 밝아지는 것들</t>
  </si>
  <si>
    <t>9791187498384</t>
  </si>
  <si>
    <t>9788950977801</t>
  </si>
  <si>
    <t>황현산의 사소한 부탁</t>
  </si>
  <si>
    <t>9791188862139</t>
  </si>
  <si>
    <t>모스크바의 신사(양장본 HardCover)</t>
  </si>
  <si>
    <t>9788972758945</t>
  </si>
  <si>
    <t>강원국의 글쓰기</t>
  </si>
  <si>
    <t>9791157061266</t>
  </si>
  <si>
    <t>익숙해질 때</t>
  </si>
  <si>
    <t>9791196393458</t>
  </si>
  <si>
    <t>9791196519001</t>
  </si>
  <si>
    <t>9788901227511</t>
  </si>
  <si>
    <t>크레이지 리치 아시안. 1</t>
  </si>
  <si>
    <t>9788932919232</t>
  </si>
  <si>
    <t>9788932919249</t>
  </si>
  <si>
    <t>9791188941070</t>
  </si>
  <si>
    <t>9791187373391</t>
  </si>
  <si>
    <t>9788993267709</t>
  </si>
  <si>
    <t>9791135442414</t>
  </si>
  <si>
    <t>9791187993575</t>
  </si>
  <si>
    <t>9791186560976</t>
  </si>
  <si>
    <t xml:space="preserve">앞으로 5년 한국의 미래 시나리오 </t>
  </si>
  <si>
    <t>9791187481539</t>
  </si>
  <si>
    <t>9791130620893</t>
  </si>
  <si>
    <t xml:space="preserve">마케팅이다 </t>
  </si>
  <si>
    <t>9788965707820</t>
  </si>
  <si>
    <t>9791135422225</t>
  </si>
  <si>
    <t>9791164130696</t>
  </si>
  <si>
    <t xml:space="preserve">아마존 미래전략 2022 </t>
  </si>
  <si>
    <t>9791187980629</t>
  </si>
  <si>
    <t>유튜브 컬처</t>
  </si>
  <si>
    <t>9791185982533</t>
  </si>
  <si>
    <t>9791189353131</t>
  </si>
  <si>
    <t>9788960517011</t>
  </si>
  <si>
    <t>9791163860280</t>
  </si>
  <si>
    <t>9791188388714</t>
  </si>
  <si>
    <t>9788972759546</t>
  </si>
  <si>
    <t>9788950978976</t>
  </si>
  <si>
    <t>9788990982773</t>
  </si>
  <si>
    <t>9788954655811</t>
  </si>
  <si>
    <t xml:space="preserve">멜랑콜리 해피엔딩 </t>
  </si>
  <si>
    <t>9791160261271</t>
  </si>
  <si>
    <t>그리스인 조르바</t>
  </si>
  <si>
    <t>9788932030982</t>
  </si>
  <si>
    <t xml:space="preserve">직지. 1 </t>
  </si>
  <si>
    <t>9788965708322</t>
  </si>
  <si>
    <t xml:space="preserve">직지. 2 </t>
  </si>
  <si>
    <t>9788965708339</t>
  </si>
  <si>
    <t>9788950979836</t>
  </si>
  <si>
    <t>9791186900789</t>
  </si>
  <si>
    <t>9788925565736</t>
  </si>
  <si>
    <t>9788954655972</t>
  </si>
  <si>
    <t>9788901223704</t>
  </si>
  <si>
    <t>엄마, 미안해</t>
  </si>
  <si>
    <t>9788993354997</t>
  </si>
  <si>
    <t>9791186172513</t>
  </si>
  <si>
    <t>9788982641374</t>
  </si>
  <si>
    <t>9791130620459</t>
  </si>
  <si>
    <t>9791196316808</t>
  </si>
  <si>
    <t xml:space="preserve">팩트풀니스 </t>
  </si>
  <si>
    <t>9788934985068</t>
  </si>
  <si>
    <t xml:space="preserve">초예측 </t>
  </si>
  <si>
    <t>9788901229614</t>
  </si>
  <si>
    <t>9791186560952</t>
  </si>
  <si>
    <t>9791160073584</t>
  </si>
  <si>
    <t>9791196284800</t>
  </si>
  <si>
    <t>외국어 전파담</t>
  </si>
  <si>
    <t>9791196363208</t>
  </si>
  <si>
    <t>9788954653848</t>
  </si>
  <si>
    <t>9791186560945</t>
  </si>
  <si>
    <t>9788935212484</t>
  </si>
  <si>
    <t>9788965707561</t>
  </si>
  <si>
    <t>9791162540640</t>
  </si>
  <si>
    <t>9791187165460</t>
  </si>
  <si>
    <t>9791130620718</t>
  </si>
  <si>
    <t>언제 할 것인가</t>
  </si>
  <si>
    <t>9788952790514</t>
  </si>
  <si>
    <t>9788960517080</t>
  </si>
  <si>
    <t>9788965135418</t>
  </si>
  <si>
    <t>9791190182430</t>
  </si>
  <si>
    <r>
      <rPr>
        <sz val="10"/>
        <color indexed="8"/>
        <rFont val="돋움"/>
        <family val="3"/>
        <charset val="129"/>
      </rPr>
      <t>우리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재테크를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부탁해</t>
    </r>
    <r>
      <rPr>
        <sz val="10"/>
        <color indexed="8"/>
        <rFont val="Arial"/>
        <family val="2"/>
      </rPr>
      <t>(1</t>
    </r>
    <r>
      <rPr>
        <sz val="10"/>
        <color indexed="8"/>
        <rFont val="돋움"/>
        <family val="3"/>
        <charset val="129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후</t>
    </r>
    <r>
      <rPr>
        <sz val="10"/>
        <color indexed="8"/>
        <rFont val="Arial"/>
        <family val="2"/>
      </rPr>
      <t>, 5</t>
    </r>
    <r>
      <rPr>
        <sz val="10"/>
        <color indexed="8"/>
        <rFont val="돋움"/>
        <family val="3"/>
        <charset val="129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점점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나아질</t>
    </r>
    <r>
      <rPr>
        <sz val="10"/>
        <color indexed="8"/>
        <rFont val="Arial"/>
        <family val="2"/>
      </rPr>
      <t>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</si>
</sst>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;[Red]0"/>
  </numFmts>
  <fonts count="10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indexed="8"/>
      <name val="Arial"/>
      <family val="2"/>
    </font>
    <font>
      <sz val="10"/>
      <color indexed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3" tint="-0.2499465926084170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3" borderId="2" applyNumberFormat="0" applyProtection="0">
      <alignment horizontal="center"/>
    </xf>
    <xf numFmtId="0" fontId="8" fillId="3" borderId="2" applyNumberFormat="0" applyProtection="0">
      <alignment horizontal="left"/>
    </xf>
    <xf numFmtId="0" fontId="8" fillId="4" borderId="2" applyNumberFormat="0" applyProtection="0">
      <alignment horizontal="center"/>
    </xf>
    <xf numFmtId="0" fontId="8" fillId="4" borderId="2" applyNumberFormat="0" applyProtection="0">
      <alignment horizontal="left"/>
    </xf>
  </cellStyleXfs>
  <cellXfs count="16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8" fillId="3" borderId="1" xfId="2" applyFont="1" applyFill="1" applyBorder="1" applyAlignment="1">
      <alignment horizontal="left"/>
    </xf>
    <xf numFmtId="0" fontId="8" fillId="3" borderId="1" xfId="3" applyFont="1" applyFill="1" applyBorder="1" applyAlignment="1">
      <alignment horizontal="left"/>
    </xf>
    <xf numFmtId="0" fontId="8" fillId="3" borderId="1" xfId="2" applyFont="1" applyFill="1" applyBorder="1" applyAlignment="1">
      <alignment horizontal="center"/>
    </xf>
    <xf numFmtId="0" fontId="8" fillId="4" borderId="1" xfId="4" applyFont="1" applyFill="1" applyBorder="1" applyAlignment="1">
      <alignment horizontal="left"/>
    </xf>
    <xf numFmtId="0" fontId="8" fillId="4" borderId="1" xfId="5" applyFont="1" applyFill="1" applyBorder="1" applyAlignment="1">
      <alignment horizontal="left"/>
    </xf>
    <xf numFmtId="0" fontId="8" fillId="4" borderId="1" xfId="4" applyFont="1" applyFill="1" applyBorder="1" applyAlignment="1">
      <alignment horizontal="center"/>
    </xf>
  </cellXfs>
  <cellStyles count="6">
    <cellStyle name="xls-style-10" xfId="5"/>
    <cellStyle name="xls-style-5" xfId="2"/>
    <cellStyle name="xls-style-6" xfId="3"/>
    <cellStyle name="xls-style-9" xfId="4"/>
    <cellStyle name="쉼표 [0] 2" xfId="1"/>
    <cellStyle name="표준" xfId="0" builtinId="0"/>
  </cellStyles>
  <dxfs count="98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C00000"/>
  </sheetPr>
  <dimension ref="A1:G301"/>
  <sheetViews>
    <sheetView tabSelected="1" workbookViewId="0">
      <pane ySplit="1" topLeftCell="A2" activePane="bottomLeft" state="frozen"/>
      <selection pane="bottomLeft" activeCell="B70" sqref="B70"/>
    </sheetView>
  </sheetViews>
  <sheetFormatPr defaultRowHeight="20.100000000000001" customHeight="1" x14ac:dyDescent="0.3"/>
  <cols>
    <col min="1" max="1" width="9" style="5"/>
    <col min="2" max="2" width="35.5" style="6" customWidth="1"/>
    <col min="3" max="3" width="13.5" style="6" customWidth="1"/>
    <col min="4" max="4" width="12.375" style="6" customWidth="1"/>
    <col min="5" max="5" width="15.625" style="6" customWidth="1"/>
    <col min="6" max="6" width="4.75" style="5" bestFit="1" customWidth="1"/>
  </cols>
  <sheetData>
    <row r="1" spans="1:7" ht="20.100000000000001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7" ht="20.100000000000001" customHeight="1" x14ac:dyDescent="0.2">
      <c r="A2" s="2" t="s">
        <v>765</v>
      </c>
      <c r="B2" s="10" t="s">
        <v>7</v>
      </c>
      <c r="C2" s="11" t="s">
        <v>8</v>
      </c>
      <c r="D2" s="11" t="s">
        <v>9</v>
      </c>
      <c r="E2" s="12" t="s">
        <v>10</v>
      </c>
      <c r="F2" s="3">
        <v>1</v>
      </c>
    </row>
    <row r="3" spans="1:7" ht="20.100000000000001" customHeight="1" x14ac:dyDescent="0.2">
      <c r="A3" s="2" t="s">
        <v>766</v>
      </c>
      <c r="B3" s="13" t="s">
        <v>11</v>
      </c>
      <c r="C3" s="14" t="s">
        <v>8</v>
      </c>
      <c r="D3" s="14" t="s">
        <v>9</v>
      </c>
      <c r="E3" s="15" t="s">
        <v>12</v>
      </c>
      <c r="F3" s="3">
        <v>1</v>
      </c>
    </row>
    <row r="4" spans="1:7" ht="20.100000000000001" customHeight="1" x14ac:dyDescent="0.2">
      <c r="A4" s="2" t="s">
        <v>767</v>
      </c>
      <c r="B4" s="10" t="s">
        <v>1065</v>
      </c>
      <c r="C4" s="11" t="s">
        <v>13</v>
      </c>
      <c r="D4" s="11" t="s">
        <v>14</v>
      </c>
      <c r="E4" s="12" t="s">
        <v>15</v>
      </c>
      <c r="F4" s="3">
        <v>1</v>
      </c>
    </row>
    <row r="5" spans="1:7" ht="20.100000000000001" customHeight="1" x14ac:dyDescent="0.2">
      <c r="A5" s="2" t="s">
        <v>768</v>
      </c>
      <c r="B5" s="13" t="s">
        <v>16</v>
      </c>
      <c r="C5" s="14" t="s">
        <v>17</v>
      </c>
      <c r="D5" s="14" t="s">
        <v>18</v>
      </c>
      <c r="E5" s="15" t="s">
        <v>19</v>
      </c>
      <c r="F5" s="3">
        <v>1</v>
      </c>
    </row>
    <row r="6" spans="1:7" ht="20.100000000000001" customHeight="1" x14ac:dyDescent="0.2">
      <c r="A6" s="2" t="s">
        <v>769</v>
      </c>
      <c r="B6" s="10" t="s">
        <v>20</v>
      </c>
      <c r="C6" s="11" t="s">
        <v>21</v>
      </c>
      <c r="D6" s="11" t="s">
        <v>22</v>
      </c>
      <c r="E6" s="12" t="s">
        <v>23</v>
      </c>
      <c r="F6" s="3">
        <v>1</v>
      </c>
    </row>
    <row r="7" spans="1:7" ht="20.100000000000001" customHeight="1" x14ac:dyDescent="0.2">
      <c r="A7" s="2" t="s">
        <v>770</v>
      </c>
      <c r="B7" s="13" t="s">
        <v>24</v>
      </c>
      <c r="C7" s="14" t="s">
        <v>25</v>
      </c>
      <c r="D7" s="14" t="s">
        <v>26</v>
      </c>
      <c r="E7" s="15" t="s">
        <v>27</v>
      </c>
      <c r="F7" s="3">
        <v>1</v>
      </c>
    </row>
    <row r="8" spans="1:7" ht="20.100000000000001" customHeight="1" x14ac:dyDescent="0.2">
      <c r="A8" s="2" t="s">
        <v>771</v>
      </c>
      <c r="B8" s="10" t="s">
        <v>28</v>
      </c>
      <c r="C8" s="11" t="s">
        <v>29</v>
      </c>
      <c r="D8" s="11" t="s">
        <v>30</v>
      </c>
      <c r="E8" s="12" t="s">
        <v>31</v>
      </c>
      <c r="F8" s="3">
        <v>1</v>
      </c>
    </row>
    <row r="9" spans="1:7" ht="20.100000000000001" customHeight="1" x14ac:dyDescent="0.2">
      <c r="A9" s="2" t="s">
        <v>772</v>
      </c>
      <c r="B9" s="13" t="s">
        <v>32</v>
      </c>
      <c r="C9" s="14" t="s">
        <v>33</v>
      </c>
      <c r="D9" s="14" t="s">
        <v>34</v>
      </c>
      <c r="E9" s="15" t="s">
        <v>35</v>
      </c>
      <c r="F9" s="3">
        <v>1</v>
      </c>
    </row>
    <row r="10" spans="1:7" ht="20.100000000000001" customHeight="1" x14ac:dyDescent="0.2">
      <c r="A10" s="2" t="s">
        <v>773</v>
      </c>
      <c r="B10" s="10" t="s">
        <v>36</v>
      </c>
      <c r="C10" s="11" t="s">
        <v>37</v>
      </c>
      <c r="D10" s="11" t="s">
        <v>38</v>
      </c>
      <c r="E10" s="12" t="s">
        <v>39</v>
      </c>
      <c r="F10" s="3">
        <v>1</v>
      </c>
    </row>
    <row r="11" spans="1:7" ht="20.100000000000001" customHeight="1" x14ac:dyDescent="0.2">
      <c r="A11" s="2" t="s">
        <v>774</v>
      </c>
      <c r="B11" s="13" t="s">
        <v>40</v>
      </c>
      <c r="C11" s="14" t="s">
        <v>41</v>
      </c>
      <c r="D11" s="14" t="s">
        <v>42</v>
      </c>
      <c r="E11" s="15" t="s">
        <v>43</v>
      </c>
      <c r="F11" s="3">
        <v>1</v>
      </c>
    </row>
    <row r="12" spans="1:7" s="4" customFormat="1" ht="20.100000000000001" customHeight="1" x14ac:dyDescent="0.2">
      <c r="A12" s="2" t="s">
        <v>775</v>
      </c>
      <c r="B12" s="10" t="s">
        <v>44</v>
      </c>
      <c r="C12" s="11" t="s">
        <v>45</v>
      </c>
      <c r="D12" s="11" t="s">
        <v>46</v>
      </c>
      <c r="E12" s="12" t="s">
        <v>47</v>
      </c>
      <c r="F12" s="3">
        <v>1</v>
      </c>
      <c r="G12"/>
    </row>
    <row r="13" spans="1:7" s="4" customFormat="1" ht="20.100000000000001" customHeight="1" x14ac:dyDescent="0.2">
      <c r="A13" s="2" t="s">
        <v>776</v>
      </c>
      <c r="B13" s="13" t="s">
        <v>48</v>
      </c>
      <c r="C13" s="14" t="s">
        <v>49</v>
      </c>
      <c r="D13" s="14" t="s">
        <v>50</v>
      </c>
      <c r="E13" s="15" t="s">
        <v>51</v>
      </c>
      <c r="F13" s="3">
        <v>1</v>
      </c>
    </row>
    <row r="14" spans="1:7" s="4" customFormat="1" ht="20.100000000000001" customHeight="1" x14ac:dyDescent="0.2">
      <c r="A14" s="2" t="s">
        <v>777</v>
      </c>
      <c r="B14" s="10" t="s">
        <v>52</v>
      </c>
      <c r="C14" s="11" t="s">
        <v>53</v>
      </c>
      <c r="D14" s="11" t="s">
        <v>54</v>
      </c>
      <c r="E14" s="12" t="s">
        <v>55</v>
      </c>
      <c r="F14" s="3">
        <v>1</v>
      </c>
    </row>
    <row r="15" spans="1:7" s="4" customFormat="1" ht="20.100000000000001" customHeight="1" x14ac:dyDescent="0.2">
      <c r="A15" s="2" t="s">
        <v>778</v>
      </c>
      <c r="B15" s="13" t="s">
        <v>59</v>
      </c>
      <c r="C15" s="14" t="s">
        <v>60</v>
      </c>
      <c r="D15" s="14" t="s">
        <v>61</v>
      </c>
      <c r="E15" s="15" t="s">
        <v>62</v>
      </c>
      <c r="F15" s="3">
        <v>1</v>
      </c>
    </row>
    <row r="16" spans="1:7" s="4" customFormat="1" ht="20.100000000000001" customHeight="1" x14ac:dyDescent="0.2">
      <c r="A16" s="2" t="s">
        <v>779</v>
      </c>
      <c r="B16" s="10" t="s">
        <v>63</v>
      </c>
      <c r="C16" s="11" t="s">
        <v>64</v>
      </c>
      <c r="D16" s="11" t="s">
        <v>65</v>
      </c>
      <c r="E16" s="12" t="s">
        <v>66</v>
      </c>
      <c r="F16" s="3">
        <v>1</v>
      </c>
    </row>
    <row r="17" spans="1:7" s="4" customFormat="1" ht="20.100000000000001" customHeight="1" x14ac:dyDescent="0.2">
      <c r="A17" s="2" t="s">
        <v>780</v>
      </c>
      <c r="B17" s="13" t="s">
        <v>67</v>
      </c>
      <c r="C17" s="14" t="s">
        <v>68</v>
      </c>
      <c r="D17" s="14" t="s">
        <v>69</v>
      </c>
      <c r="E17" s="15" t="s">
        <v>70</v>
      </c>
      <c r="F17" s="3">
        <v>1</v>
      </c>
      <c r="G17"/>
    </row>
    <row r="18" spans="1:7" s="4" customFormat="1" ht="20.100000000000001" customHeight="1" x14ac:dyDescent="0.2">
      <c r="A18" s="2" t="s">
        <v>781</v>
      </c>
      <c r="B18" s="10" t="s">
        <v>71</v>
      </c>
      <c r="C18" s="11" t="s">
        <v>72</v>
      </c>
      <c r="D18" s="11" t="s">
        <v>73</v>
      </c>
      <c r="E18" s="12" t="s">
        <v>74</v>
      </c>
      <c r="F18" s="3">
        <v>1</v>
      </c>
    </row>
    <row r="19" spans="1:7" ht="20.100000000000001" customHeight="1" x14ac:dyDescent="0.2">
      <c r="A19" s="2" t="s">
        <v>782</v>
      </c>
      <c r="B19" s="13" t="s">
        <v>79</v>
      </c>
      <c r="C19" s="14" t="s">
        <v>80</v>
      </c>
      <c r="D19" s="14" t="s">
        <v>81</v>
      </c>
      <c r="E19" s="15" t="s">
        <v>82</v>
      </c>
      <c r="F19" s="3">
        <v>1</v>
      </c>
    </row>
    <row r="20" spans="1:7" ht="20.100000000000001" customHeight="1" x14ac:dyDescent="0.2">
      <c r="A20" s="2" t="s">
        <v>783</v>
      </c>
      <c r="B20" s="10" t="s">
        <v>83</v>
      </c>
      <c r="C20" s="11" t="s">
        <v>84</v>
      </c>
      <c r="D20" s="11" t="s">
        <v>46</v>
      </c>
      <c r="E20" s="12" t="s">
        <v>85</v>
      </c>
      <c r="F20" s="3">
        <v>1</v>
      </c>
      <c r="G20" s="4"/>
    </row>
    <row r="21" spans="1:7" ht="20.100000000000001" customHeight="1" x14ac:dyDescent="0.2">
      <c r="A21" s="2" t="s">
        <v>784</v>
      </c>
      <c r="B21" s="13" t="s">
        <v>86</v>
      </c>
      <c r="C21" s="14" t="s">
        <v>87</v>
      </c>
      <c r="D21" s="14" t="s">
        <v>88</v>
      </c>
      <c r="E21" s="15" t="s">
        <v>89</v>
      </c>
      <c r="F21" s="3">
        <v>1</v>
      </c>
    </row>
    <row r="22" spans="1:7" ht="20.100000000000001" customHeight="1" x14ac:dyDescent="0.2">
      <c r="A22" s="2" t="s">
        <v>785</v>
      </c>
      <c r="B22" s="10" t="s">
        <v>90</v>
      </c>
      <c r="C22" s="11" t="s">
        <v>91</v>
      </c>
      <c r="D22" s="11" t="s">
        <v>92</v>
      </c>
      <c r="E22" s="12" t="s">
        <v>93</v>
      </c>
      <c r="F22" s="3">
        <v>1</v>
      </c>
      <c r="G22" s="4"/>
    </row>
    <row r="23" spans="1:7" ht="20.100000000000001" customHeight="1" x14ac:dyDescent="0.2">
      <c r="A23" s="2" t="s">
        <v>786</v>
      </c>
      <c r="B23" s="13" t="s">
        <v>94</v>
      </c>
      <c r="C23" s="14" t="s">
        <v>95</v>
      </c>
      <c r="D23" s="14" t="s">
        <v>96</v>
      </c>
      <c r="E23" s="15" t="s">
        <v>97</v>
      </c>
      <c r="F23" s="3">
        <v>1</v>
      </c>
    </row>
    <row r="24" spans="1:7" ht="20.100000000000001" customHeight="1" x14ac:dyDescent="0.2">
      <c r="A24" s="2" t="s">
        <v>787</v>
      </c>
      <c r="B24" s="10" t="s">
        <v>101</v>
      </c>
      <c r="C24" s="11" t="s">
        <v>102</v>
      </c>
      <c r="D24" s="11" t="s">
        <v>103</v>
      </c>
      <c r="E24" s="12" t="s">
        <v>104</v>
      </c>
      <c r="F24" s="3">
        <v>1</v>
      </c>
    </row>
    <row r="25" spans="1:7" ht="20.100000000000001" customHeight="1" x14ac:dyDescent="0.2">
      <c r="A25" s="2" t="s">
        <v>788</v>
      </c>
      <c r="B25" s="13" t="s">
        <v>105</v>
      </c>
      <c r="C25" s="14" t="s">
        <v>106</v>
      </c>
      <c r="D25" s="14" t="s">
        <v>107</v>
      </c>
      <c r="E25" s="15" t="s">
        <v>108</v>
      </c>
      <c r="F25" s="3">
        <v>1</v>
      </c>
    </row>
    <row r="26" spans="1:7" ht="20.100000000000001" customHeight="1" x14ac:dyDescent="0.2">
      <c r="A26" s="2" t="s">
        <v>789</v>
      </c>
      <c r="B26" s="10" t="s">
        <v>109</v>
      </c>
      <c r="C26" s="11" t="s">
        <v>110</v>
      </c>
      <c r="D26" s="11" t="s">
        <v>111</v>
      </c>
      <c r="E26" s="12" t="s">
        <v>112</v>
      </c>
      <c r="F26" s="3">
        <v>1</v>
      </c>
    </row>
    <row r="27" spans="1:7" ht="20.100000000000001" customHeight="1" x14ac:dyDescent="0.2">
      <c r="A27" s="2" t="s">
        <v>790</v>
      </c>
      <c r="B27" s="13" t="s">
        <v>1373</v>
      </c>
      <c r="C27" s="14" t="s">
        <v>114</v>
      </c>
      <c r="D27" s="14" t="s">
        <v>115</v>
      </c>
      <c r="E27" s="15" t="s">
        <v>116</v>
      </c>
      <c r="F27" s="3">
        <v>1</v>
      </c>
    </row>
    <row r="28" spans="1:7" ht="20.100000000000001" customHeight="1" x14ac:dyDescent="0.2">
      <c r="A28" s="2" t="s">
        <v>791</v>
      </c>
      <c r="B28" s="10" t="s">
        <v>117</v>
      </c>
      <c r="C28" s="11" t="s">
        <v>118</v>
      </c>
      <c r="D28" s="11" t="s">
        <v>119</v>
      </c>
      <c r="E28" s="12" t="s">
        <v>120</v>
      </c>
      <c r="F28" s="3">
        <v>1</v>
      </c>
    </row>
    <row r="29" spans="1:7" ht="20.100000000000001" customHeight="1" x14ac:dyDescent="0.2">
      <c r="A29" s="2" t="s">
        <v>792</v>
      </c>
      <c r="B29" s="13" t="s">
        <v>121</v>
      </c>
      <c r="C29" s="14" t="s">
        <v>122</v>
      </c>
      <c r="D29" s="14" t="s">
        <v>123</v>
      </c>
      <c r="E29" s="15" t="s">
        <v>124</v>
      </c>
      <c r="F29" s="3">
        <v>1</v>
      </c>
    </row>
    <row r="30" spans="1:7" ht="20.100000000000001" customHeight="1" x14ac:dyDescent="0.2">
      <c r="A30" s="2" t="s">
        <v>793</v>
      </c>
      <c r="B30" s="10" t="s">
        <v>125</v>
      </c>
      <c r="C30" s="11" t="s">
        <v>126</v>
      </c>
      <c r="D30" s="11" t="s">
        <v>127</v>
      </c>
      <c r="E30" s="12" t="s">
        <v>128</v>
      </c>
      <c r="F30" s="3">
        <v>1</v>
      </c>
    </row>
    <row r="31" spans="1:7" ht="20.100000000000001" customHeight="1" x14ac:dyDescent="0.2">
      <c r="A31" s="2" t="s">
        <v>794</v>
      </c>
      <c r="B31" s="13" t="s">
        <v>129</v>
      </c>
      <c r="C31" s="14" t="s">
        <v>130</v>
      </c>
      <c r="D31" s="14" t="s">
        <v>131</v>
      </c>
      <c r="E31" s="15" t="s">
        <v>132</v>
      </c>
      <c r="F31" s="3">
        <v>1</v>
      </c>
    </row>
    <row r="32" spans="1:7" ht="20.100000000000001" customHeight="1" x14ac:dyDescent="0.2">
      <c r="A32" s="2" t="s">
        <v>795</v>
      </c>
      <c r="B32" s="10" t="s">
        <v>133</v>
      </c>
      <c r="C32" s="11" t="s">
        <v>134</v>
      </c>
      <c r="D32" s="11" t="s">
        <v>75</v>
      </c>
      <c r="E32" s="12" t="s">
        <v>135</v>
      </c>
      <c r="F32" s="3">
        <v>1</v>
      </c>
    </row>
    <row r="33" spans="1:6" ht="20.100000000000001" customHeight="1" x14ac:dyDescent="0.2">
      <c r="A33" s="2" t="s">
        <v>796</v>
      </c>
      <c r="B33" s="13" t="s">
        <v>137</v>
      </c>
      <c r="C33" s="14" t="s">
        <v>138</v>
      </c>
      <c r="D33" s="14" t="s">
        <v>22</v>
      </c>
      <c r="E33" s="15" t="s">
        <v>139</v>
      </c>
      <c r="F33" s="3">
        <v>1</v>
      </c>
    </row>
    <row r="34" spans="1:6" ht="20.100000000000001" customHeight="1" x14ac:dyDescent="0.2">
      <c r="A34" s="2" t="s">
        <v>797</v>
      </c>
      <c r="B34" s="10" t="s">
        <v>140</v>
      </c>
      <c r="C34" s="11" t="s">
        <v>141</v>
      </c>
      <c r="D34" s="11" t="s">
        <v>142</v>
      </c>
      <c r="E34" s="12" t="s">
        <v>143</v>
      </c>
      <c r="F34" s="3">
        <v>1</v>
      </c>
    </row>
    <row r="35" spans="1:6" ht="20.100000000000001" customHeight="1" x14ac:dyDescent="0.2">
      <c r="A35" s="2" t="s">
        <v>798</v>
      </c>
      <c r="B35" s="13" t="s">
        <v>144</v>
      </c>
      <c r="C35" s="14" t="s">
        <v>145</v>
      </c>
      <c r="D35" s="14" t="s">
        <v>22</v>
      </c>
      <c r="E35" s="15" t="s">
        <v>146</v>
      </c>
      <c r="F35" s="3">
        <v>1</v>
      </c>
    </row>
    <row r="36" spans="1:6" ht="20.100000000000001" customHeight="1" x14ac:dyDescent="0.2">
      <c r="A36" s="2" t="s">
        <v>799</v>
      </c>
      <c r="B36" s="10" t="s">
        <v>147</v>
      </c>
      <c r="C36" s="11" t="s">
        <v>148</v>
      </c>
      <c r="D36" s="11" t="s">
        <v>149</v>
      </c>
      <c r="E36" s="12" t="s">
        <v>150</v>
      </c>
      <c r="F36" s="3">
        <v>1</v>
      </c>
    </row>
    <row r="37" spans="1:6" ht="20.100000000000001" customHeight="1" x14ac:dyDescent="0.2">
      <c r="A37" s="2" t="s">
        <v>800</v>
      </c>
      <c r="B37" s="13" t="s">
        <v>151</v>
      </c>
      <c r="C37" s="14" t="s">
        <v>152</v>
      </c>
      <c r="D37" s="14" t="s">
        <v>153</v>
      </c>
      <c r="E37" s="15" t="s">
        <v>154</v>
      </c>
      <c r="F37" s="3">
        <v>1</v>
      </c>
    </row>
    <row r="38" spans="1:6" ht="20.100000000000001" customHeight="1" x14ac:dyDescent="0.2">
      <c r="A38" s="2" t="s">
        <v>801</v>
      </c>
      <c r="B38" s="10" t="s">
        <v>155</v>
      </c>
      <c r="C38" s="11" t="s">
        <v>156</v>
      </c>
      <c r="D38" s="11" t="s">
        <v>157</v>
      </c>
      <c r="E38" s="12" t="s">
        <v>158</v>
      </c>
      <c r="F38" s="3">
        <v>1</v>
      </c>
    </row>
    <row r="39" spans="1:6" ht="20.100000000000001" customHeight="1" x14ac:dyDescent="0.2">
      <c r="A39" s="2" t="s">
        <v>802</v>
      </c>
      <c r="B39" s="13" t="s">
        <v>159</v>
      </c>
      <c r="C39" s="14" t="s">
        <v>160</v>
      </c>
      <c r="D39" s="14" t="s">
        <v>161</v>
      </c>
      <c r="E39" s="15" t="s">
        <v>162</v>
      </c>
      <c r="F39" s="3">
        <v>1</v>
      </c>
    </row>
    <row r="40" spans="1:6" ht="20.100000000000001" customHeight="1" x14ac:dyDescent="0.2">
      <c r="A40" s="2" t="s">
        <v>803</v>
      </c>
      <c r="B40" s="10" t="s">
        <v>163</v>
      </c>
      <c r="C40" s="11" t="s">
        <v>164</v>
      </c>
      <c r="D40" s="11" t="s">
        <v>165</v>
      </c>
      <c r="E40" s="12" t="s">
        <v>166</v>
      </c>
      <c r="F40" s="3">
        <v>1</v>
      </c>
    </row>
    <row r="41" spans="1:6" ht="20.100000000000001" customHeight="1" x14ac:dyDescent="0.2">
      <c r="A41" s="2" t="s">
        <v>804</v>
      </c>
      <c r="B41" s="13" t="s">
        <v>167</v>
      </c>
      <c r="C41" s="14" t="s">
        <v>168</v>
      </c>
      <c r="D41" s="14" t="s">
        <v>169</v>
      </c>
      <c r="E41" s="15" t="s">
        <v>170</v>
      </c>
      <c r="F41" s="3">
        <v>1</v>
      </c>
    </row>
    <row r="42" spans="1:6" ht="20.100000000000001" customHeight="1" x14ac:dyDescent="0.2">
      <c r="A42" s="2" t="s">
        <v>805</v>
      </c>
      <c r="B42" s="10" t="s">
        <v>171</v>
      </c>
      <c r="C42" s="11" t="s">
        <v>172</v>
      </c>
      <c r="D42" s="11" t="s">
        <v>173</v>
      </c>
      <c r="E42" s="12" t="s">
        <v>174</v>
      </c>
      <c r="F42" s="3">
        <v>1</v>
      </c>
    </row>
    <row r="43" spans="1:6" ht="20.100000000000001" customHeight="1" x14ac:dyDescent="0.2">
      <c r="A43" s="2" t="s">
        <v>806</v>
      </c>
      <c r="B43" s="13" t="s">
        <v>175</v>
      </c>
      <c r="C43" s="14" t="s">
        <v>176</v>
      </c>
      <c r="D43" s="14" t="s">
        <v>177</v>
      </c>
      <c r="E43" s="15" t="s">
        <v>178</v>
      </c>
      <c r="F43" s="3">
        <v>1</v>
      </c>
    </row>
    <row r="44" spans="1:6" ht="20.100000000000001" customHeight="1" x14ac:dyDescent="0.2">
      <c r="A44" s="2" t="s">
        <v>807</v>
      </c>
      <c r="B44" s="10" t="s">
        <v>179</v>
      </c>
      <c r="C44" s="11" t="s">
        <v>180</v>
      </c>
      <c r="D44" s="11" t="s">
        <v>181</v>
      </c>
      <c r="E44" s="12" t="s">
        <v>182</v>
      </c>
      <c r="F44" s="3">
        <v>1</v>
      </c>
    </row>
    <row r="45" spans="1:6" ht="20.100000000000001" customHeight="1" x14ac:dyDescent="0.2">
      <c r="A45" s="2" t="s">
        <v>808</v>
      </c>
      <c r="B45" s="13" t="s">
        <v>183</v>
      </c>
      <c r="C45" s="14" t="s">
        <v>184</v>
      </c>
      <c r="D45" s="14" t="s">
        <v>185</v>
      </c>
      <c r="E45" s="15" t="s">
        <v>186</v>
      </c>
      <c r="F45" s="3">
        <v>1</v>
      </c>
    </row>
    <row r="46" spans="1:6" ht="20.100000000000001" customHeight="1" x14ac:dyDescent="0.2">
      <c r="A46" s="2" t="s">
        <v>809</v>
      </c>
      <c r="B46" s="10" t="s">
        <v>187</v>
      </c>
      <c r="C46" s="11" t="s">
        <v>188</v>
      </c>
      <c r="D46" s="11" t="s">
        <v>189</v>
      </c>
      <c r="E46" s="12" t="s">
        <v>190</v>
      </c>
      <c r="F46" s="3">
        <v>1</v>
      </c>
    </row>
    <row r="47" spans="1:6" ht="20.100000000000001" customHeight="1" x14ac:dyDescent="0.2">
      <c r="A47" s="2" t="s">
        <v>810</v>
      </c>
      <c r="B47" s="13" t="s">
        <v>191</v>
      </c>
      <c r="C47" s="14" t="s">
        <v>192</v>
      </c>
      <c r="D47" s="14" t="s">
        <v>193</v>
      </c>
      <c r="E47" s="15" t="s">
        <v>194</v>
      </c>
      <c r="F47" s="3">
        <v>1</v>
      </c>
    </row>
    <row r="48" spans="1:6" ht="20.100000000000001" customHeight="1" x14ac:dyDescent="0.2">
      <c r="A48" s="2" t="s">
        <v>811</v>
      </c>
      <c r="B48" s="10" t="s">
        <v>195</v>
      </c>
      <c r="C48" s="11" t="s">
        <v>196</v>
      </c>
      <c r="D48" s="11" t="s">
        <v>113</v>
      </c>
      <c r="E48" s="12" t="s">
        <v>197</v>
      </c>
      <c r="F48" s="3">
        <v>1</v>
      </c>
    </row>
    <row r="49" spans="1:6" ht="20.100000000000001" customHeight="1" x14ac:dyDescent="0.2">
      <c r="A49" s="2" t="s">
        <v>812</v>
      </c>
      <c r="B49" s="13" t="s">
        <v>198</v>
      </c>
      <c r="C49" s="14" t="s">
        <v>199</v>
      </c>
      <c r="D49" s="14" t="s">
        <v>200</v>
      </c>
      <c r="E49" s="15" t="s">
        <v>201</v>
      </c>
      <c r="F49" s="3">
        <v>1</v>
      </c>
    </row>
    <row r="50" spans="1:6" ht="20.100000000000001" customHeight="1" x14ac:dyDescent="0.2">
      <c r="A50" s="2" t="s">
        <v>813</v>
      </c>
      <c r="B50" s="10" t="s">
        <v>202</v>
      </c>
      <c r="C50" s="11" t="s">
        <v>203</v>
      </c>
      <c r="D50" s="11" t="s">
        <v>92</v>
      </c>
      <c r="E50" s="12" t="s">
        <v>204</v>
      </c>
      <c r="F50" s="3">
        <v>1</v>
      </c>
    </row>
    <row r="51" spans="1:6" ht="20.100000000000001" customHeight="1" x14ac:dyDescent="0.2">
      <c r="A51" s="2" t="s">
        <v>814</v>
      </c>
      <c r="B51" s="13" t="s">
        <v>205</v>
      </c>
      <c r="C51" s="14" t="s">
        <v>206</v>
      </c>
      <c r="D51" s="14" t="s">
        <v>207</v>
      </c>
      <c r="E51" s="15" t="s">
        <v>208</v>
      </c>
      <c r="F51" s="3">
        <v>1</v>
      </c>
    </row>
    <row r="52" spans="1:6" ht="20.100000000000001" customHeight="1" x14ac:dyDescent="0.2">
      <c r="A52" s="2" t="s">
        <v>815</v>
      </c>
      <c r="B52" s="10" t="s">
        <v>209</v>
      </c>
      <c r="C52" s="11" t="s">
        <v>210</v>
      </c>
      <c r="D52" s="11" t="s">
        <v>113</v>
      </c>
      <c r="E52" s="12" t="s">
        <v>211</v>
      </c>
      <c r="F52" s="3">
        <v>1</v>
      </c>
    </row>
    <row r="53" spans="1:6" ht="20.100000000000001" customHeight="1" x14ac:dyDescent="0.2">
      <c r="A53" s="2" t="s">
        <v>816</v>
      </c>
      <c r="B53" s="13" t="s">
        <v>212</v>
      </c>
      <c r="C53" s="14" t="s">
        <v>213</v>
      </c>
      <c r="D53" s="14" t="s">
        <v>214</v>
      </c>
      <c r="E53" s="15" t="s">
        <v>215</v>
      </c>
      <c r="F53" s="3">
        <v>1</v>
      </c>
    </row>
    <row r="54" spans="1:6" ht="20.100000000000001" customHeight="1" x14ac:dyDescent="0.2">
      <c r="A54" s="2" t="s">
        <v>817</v>
      </c>
      <c r="B54" s="10" t="s">
        <v>216</v>
      </c>
      <c r="C54" s="11" t="s">
        <v>217</v>
      </c>
      <c r="D54" s="11" t="s">
        <v>218</v>
      </c>
      <c r="E54" s="12" t="s">
        <v>219</v>
      </c>
      <c r="F54" s="3">
        <v>1</v>
      </c>
    </row>
    <row r="55" spans="1:6" ht="20.100000000000001" customHeight="1" x14ac:dyDescent="0.2">
      <c r="A55" s="2" t="s">
        <v>818</v>
      </c>
      <c r="B55" s="13" t="s">
        <v>220</v>
      </c>
      <c r="C55" s="14" t="s">
        <v>221</v>
      </c>
      <c r="D55" s="14" t="s">
        <v>222</v>
      </c>
      <c r="E55" s="15" t="s">
        <v>223</v>
      </c>
      <c r="F55" s="3">
        <v>1</v>
      </c>
    </row>
    <row r="56" spans="1:6" ht="20.100000000000001" customHeight="1" x14ac:dyDescent="0.2">
      <c r="A56" s="2" t="s">
        <v>819</v>
      </c>
      <c r="B56" s="10" t="s">
        <v>224</v>
      </c>
      <c r="C56" s="11" t="s">
        <v>225</v>
      </c>
      <c r="D56" s="11" t="s">
        <v>226</v>
      </c>
      <c r="E56" s="12" t="s">
        <v>227</v>
      </c>
      <c r="F56" s="3">
        <v>1</v>
      </c>
    </row>
    <row r="57" spans="1:6" ht="20.100000000000001" customHeight="1" x14ac:dyDescent="0.2">
      <c r="A57" s="2" t="s">
        <v>820</v>
      </c>
      <c r="B57" s="13" t="s">
        <v>228</v>
      </c>
      <c r="C57" s="14" t="s">
        <v>229</v>
      </c>
      <c r="D57" s="14" t="s">
        <v>230</v>
      </c>
      <c r="E57" s="15" t="s">
        <v>231</v>
      </c>
      <c r="F57" s="3">
        <v>1</v>
      </c>
    </row>
    <row r="58" spans="1:6" ht="20.100000000000001" customHeight="1" x14ac:dyDescent="0.2">
      <c r="A58" s="2" t="s">
        <v>821</v>
      </c>
      <c r="B58" s="10" t="s">
        <v>232</v>
      </c>
      <c r="C58" s="11" t="s">
        <v>233</v>
      </c>
      <c r="D58" s="11" t="s">
        <v>113</v>
      </c>
      <c r="E58" s="12" t="s">
        <v>234</v>
      </c>
      <c r="F58" s="3">
        <v>1</v>
      </c>
    </row>
    <row r="59" spans="1:6" ht="20.100000000000001" customHeight="1" x14ac:dyDescent="0.2">
      <c r="A59" s="2" t="s">
        <v>822</v>
      </c>
      <c r="B59" s="13" t="s">
        <v>235</v>
      </c>
      <c r="C59" s="14" t="s">
        <v>236</v>
      </c>
      <c r="D59" s="14" t="s">
        <v>222</v>
      </c>
      <c r="E59" s="15" t="s">
        <v>237</v>
      </c>
      <c r="F59" s="3">
        <v>1</v>
      </c>
    </row>
    <row r="60" spans="1:6" ht="20.100000000000001" customHeight="1" x14ac:dyDescent="0.2">
      <c r="A60" s="2" t="s">
        <v>823</v>
      </c>
      <c r="B60" s="10" t="s">
        <v>238</v>
      </c>
      <c r="C60" s="11" t="s">
        <v>239</v>
      </c>
      <c r="D60" s="11" t="s">
        <v>240</v>
      </c>
      <c r="E60" s="12" t="s">
        <v>241</v>
      </c>
      <c r="F60" s="3">
        <v>1</v>
      </c>
    </row>
    <row r="61" spans="1:6" ht="20.100000000000001" customHeight="1" x14ac:dyDescent="0.2">
      <c r="A61" s="2" t="s">
        <v>824</v>
      </c>
      <c r="B61" s="13" t="s">
        <v>242</v>
      </c>
      <c r="C61" s="14" t="s">
        <v>243</v>
      </c>
      <c r="D61" s="14" t="s">
        <v>244</v>
      </c>
      <c r="E61" s="15" t="s">
        <v>245</v>
      </c>
      <c r="F61" s="3">
        <v>1</v>
      </c>
    </row>
    <row r="62" spans="1:6" ht="20.100000000000001" customHeight="1" x14ac:dyDescent="0.2">
      <c r="A62" s="2" t="s">
        <v>825</v>
      </c>
      <c r="B62" s="10" t="s">
        <v>246</v>
      </c>
      <c r="C62" s="11" t="s">
        <v>247</v>
      </c>
      <c r="D62" s="11" t="s">
        <v>248</v>
      </c>
      <c r="E62" s="12" t="s">
        <v>249</v>
      </c>
      <c r="F62" s="3">
        <v>1</v>
      </c>
    </row>
    <row r="63" spans="1:6" ht="20.100000000000001" customHeight="1" x14ac:dyDescent="0.2">
      <c r="A63" s="2" t="s">
        <v>826</v>
      </c>
      <c r="B63" s="13" t="s">
        <v>250</v>
      </c>
      <c r="C63" s="14" t="s">
        <v>251</v>
      </c>
      <c r="D63" s="14" t="s">
        <v>189</v>
      </c>
      <c r="E63" s="15" t="s">
        <v>252</v>
      </c>
      <c r="F63" s="3">
        <v>1</v>
      </c>
    </row>
    <row r="64" spans="1:6" ht="20.100000000000001" customHeight="1" x14ac:dyDescent="0.2">
      <c r="A64" s="2" t="s">
        <v>827</v>
      </c>
      <c r="B64" s="10" t="s">
        <v>255</v>
      </c>
      <c r="C64" s="11" t="s">
        <v>251</v>
      </c>
      <c r="D64" s="11" t="s">
        <v>189</v>
      </c>
      <c r="E64" s="12" t="s">
        <v>256</v>
      </c>
      <c r="F64" s="3">
        <v>1</v>
      </c>
    </row>
    <row r="65" spans="1:6" ht="20.100000000000001" customHeight="1" x14ac:dyDescent="0.2">
      <c r="A65" s="2" t="s">
        <v>828</v>
      </c>
      <c r="B65" s="13" t="s">
        <v>257</v>
      </c>
      <c r="C65" s="14" t="s">
        <v>258</v>
      </c>
      <c r="D65" s="14" t="s">
        <v>259</v>
      </c>
      <c r="E65" s="15" t="s">
        <v>260</v>
      </c>
      <c r="F65" s="3">
        <v>1</v>
      </c>
    </row>
    <row r="66" spans="1:6" ht="20.100000000000001" customHeight="1" x14ac:dyDescent="0.2">
      <c r="A66" s="2" t="s">
        <v>829</v>
      </c>
      <c r="B66" s="10" t="s">
        <v>261</v>
      </c>
      <c r="C66" s="11" t="s">
        <v>262</v>
      </c>
      <c r="D66" s="11" t="s">
        <v>263</v>
      </c>
      <c r="E66" s="12" t="s">
        <v>264</v>
      </c>
      <c r="F66" s="3">
        <v>1</v>
      </c>
    </row>
    <row r="67" spans="1:6" ht="20.100000000000001" customHeight="1" x14ac:dyDescent="0.2">
      <c r="A67" s="2" t="s">
        <v>830</v>
      </c>
      <c r="B67" s="13" t="s">
        <v>265</v>
      </c>
      <c r="C67" s="14" t="s">
        <v>266</v>
      </c>
      <c r="D67" s="14" t="s">
        <v>123</v>
      </c>
      <c r="E67" s="15" t="s">
        <v>267</v>
      </c>
      <c r="F67" s="3">
        <v>1</v>
      </c>
    </row>
    <row r="68" spans="1:6" ht="20.100000000000001" customHeight="1" x14ac:dyDescent="0.2">
      <c r="A68" s="2" t="s">
        <v>831</v>
      </c>
      <c r="B68" s="10" t="s">
        <v>268</v>
      </c>
      <c r="C68" s="11" t="s">
        <v>269</v>
      </c>
      <c r="D68" s="11" t="s">
        <v>270</v>
      </c>
      <c r="E68" s="12" t="s">
        <v>271</v>
      </c>
      <c r="F68" s="3">
        <v>1</v>
      </c>
    </row>
    <row r="69" spans="1:6" ht="20.100000000000001" customHeight="1" x14ac:dyDescent="0.2">
      <c r="A69" s="2" t="s">
        <v>832</v>
      </c>
      <c r="B69" s="13" t="s">
        <v>272</v>
      </c>
      <c r="C69" s="14" t="s">
        <v>273</v>
      </c>
      <c r="D69" s="14" t="s">
        <v>274</v>
      </c>
      <c r="E69" s="15" t="s">
        <v>275</v>
      </c>
      <c r="F69" s="3">
        <v>1</v>
      </c>
    </row>
    <row r="70" spans="1:6" ht="20.100000000000001" customHeight="1" x14ac:dyDescent="0.2">
      <c r="A70" s="2" t="s">
        <v>833</v>
      </c>
      <c r="B70" s="10" t="s">
        <v>277</v>
      </c>
      <c r="C70" s="11" t="s">
        <v>278</v>
      </c>
      <c r="D70" s="11" t="s">
        <v>279</v>
      </c>
      <c r="E70" s="12" t="s">
        <v>280</v>
      </c>
      <c r="F70" s="3">
        <v>1</v>
      </c>
    </row>
    <row r="71" spans="1:6" ht="20.100000000000001" customHeight="1" x14ac:dyDescent="0.2">
      <c r="A71" s="2" t="s">
        <v>834</v>
      </c>
      <c r="B71" s="13" t="s">
        <v>281</v>
      </c>
      <c r="C71" s="14" t="s">
        <v>282</v>
      </c>
      <c r="D71" s="14" t="s">
        <v>73</v>
      </c>
      <c r="E71" s="15" t="s">
        <v>283</v>
      </c>
      <c r="F71" s="3">
        <v>1</v>
      </c>
    </row>
    <row r="72" spans="1:6" ht="20.100000000000001" customHeight="1" x14ac:dyDescent="0.2">
      <c r="A72" s="2" t="s">
        <v>835</v>
      </c>
      <c r="B72" s="10" t="s">
        <v>284</v>
      </c>
      <c r="C72" s="11" t="s">
        <v>285</v>
      </c>
      <c r="D72" s="11" t="s">
        <v>286</v>
      </c>
      <c r="E72" s="12" t="s">
        <v>287</v>
      </c>
      <c r="F72" s="3">
        <v>1</v>
      </c>
    </row>
    <row r="73" spans="1:6" ht="20.100000000000001" customHeight="1" x14ac:dyDescent="0.2">
      <c r="A73" s="2" t="s">
        <v>836</v>
      </c>
      <c r="B73" s="13" t="s">
        <v>288</v>
      </c>
      <c r="C73" s="14" t="s">
        <v>289</v>
      </c>
      <c r="D73" s="14" t="s">
        <v>290</v>
      </c>
      <c r="E73" s="15" t="s">
        <v>291</v>
      </c>
      <c r="F73" s="3">
        <v>1</v>
      </c>
    </row>
    <row r="74" spans="1:6" ht="20.100000000000001" customHeight="1" x14ac:dyDescent="0.2">
      <c r="A74" s="2" t="s">
        <v>837</v>
      </c>
      <c r="B74" s="10" t="s">
        <v>292</v>
      </c>
      <c r="C74" s="11" t="s">
        <v>293</v>
      </c>
      <c r="D74" s="11" t="s">
        <v>294</v>
      </c>
      <c r="E74" s="12" t="s">
        <v>295</v>
      </c>
      <c r="F74" s="3">
        <v>1</v>
      </c>
    </row>
    <row r="75" spans="1:6" ht="20.100000000000001" customHeight="1" x14ac:dyDescent="0.2">
      <c r="A75" s="2" t="s">
        <v>838</v>
      </c>
      <c r="B75" s="13" t="s">
        <v>296</v>
      </c>
      <c r="C75" s="14" t="s">
        <v>254</v>
      </c>
      <c r="D75" s="14" t="s">
        <v>297</v>
      </c>
      <c r="E75" s="15" t="s">
        <v>298</v>
      </c>
      <c r="F75" s="3">
        <v>1</v>
      </c>
    </row>
    <row r="76" spans="1:6" ht="20.100000000000001" customHeight="1" x14ac:dyDescent="0.2">
      <c r="A76" s="2" t="s">
        <v>839</v>
      </c>
      <c r="B76" s="10" t="s">
        <v>299</v>
      </c>
      <c r="C76" s="11" t="s">
        <v>300</v>
      </c>
      <c r="D76" s="11" t="s">
        <v>113</v>
      </c>
      <c r="E76" s="12" t="s">
        <v>301</v>
      </c>
      <c r="F76" s="3">
        <v>1</v>
      </c>
    </row>
    <row r="77" spans="1:6" ht="20.100000000000001" customHeight="1" x14ac:dyDescent="0.2">
      <c r="A77" s="2" t="s">
        <v>840</v>
      </c>
      <c r="B77" s="13" t="s">
        <v>302</v>
      </c>
      <c r="C77" s="14" t="s">
        <v>303</v>
      </c>
      <c r="D77" s="14" t="s">
        <v>304</v>
      </c>
      <c r="E77" s="15" t="s">
        <v>305</v>
      </c>
      <c r="F77" s="3">
        <v>1</v>
      </c>
    </row>
    <row r="78" spans="1:6" ht="20.100000000000001" customHeight="1" x14ac:dyDescent="0.2">
      <c r="A78" s="2" t="s">
        <v>841</v>
      </c>
      <c r="B78" s="10" t="s">
        <v>306</v>
      </c>
      <c r="C78" s="11" t="s">
        <v>307</v>
      </c>
      <c r="D78" s="11" t="s">
        <v>308</v>
      </c>
      <c r="E78" s="12" t="s">
        <v>309</v>
      </c>
      <c r="F78" s="3">
        <v>1</v>
      </c>
    </row>
    <row r="79" spans="1:6" ht="20.100000000000001" customHeight="1" x14ac:dyDescent="0.2">
      <c r="A79" s="2" t="s">
        <v>842</v>
      </c>
      <c r="B79" s="13" t="s">
        <v>310</v>
      </c>
      <c r="C79" s="14" t="s">
        <v>311</v>
      </c>
      <c r="D79" s="14" t="s">
        <v>312</v>
      </c>
      <c r="E79" s="15" t="s">
        <v>313</v>
      </c>
      <c r="F79" s="3">
        <v>1</v>
      </c>
    </row>
    <row r="80" spans="1:6" ht="20.100000000000001" customHeight="1" x14ac:dyDescent="0.2">
      <c r="A80" s="2" t="s">
        <v>843</v>
      </c>
      <c r="B80" s="10" t="s">
        <v>314</v>
      </c>
      <c r="C80" s="11" t="s">
        <v>315</v>
      </c>
      <c r="D80" s="11" t="s">
        <v>316</v>
      </c>
      <c r="E80" s="12" t="s">
        <v>317</v>
      </c>
      <c r="F80" s="3">
        <v>1</v>
      </c>
    </row>
    <row r="81" spans="1:6" ht="20.100000000000001" customHeight="1" x14ac:dyDescent="0.2">
      <c r="A81" s="2" t="s">
        <v>844</v>
      </c>
      <c r="B81" s="13" t="s">
        <v>318</v>
      </c>
      <c r="C81" s="14" t="s">
        <v>319</v>
      </c>
      <c r="D81" s="14" t="s">
        <v>320</v>
      </c>
      <c r="E81" s="15" t="s">
        <v>321</v>
      </c>
      <c r="F81" s="3">
        <v>1</v>
      </c>
    </row>
    <row r="82" spans="1:6" ht="20.100000000000001" customHeight="1" x14ac:dyDescent="0.2">
      <c r="A82" s="2" t="s">
        <v>845</v>
      </c>
      <c r="B82" s="10" t="s">
        <v>323</v>
      </c>
      <c r="C82" s="11" t="s">
        <v>324</v>
      </c>
      <c r="D82" s="11" t="s">
        <v>325</v>
      </c>
      <c r="E82" s="12" t="s">
        <v>326</v>
      </c>
      <c r="F82" s="3">
        <v>1</v>
      </c>
    </row>
    <row r="83" spans="1:6" ht="20.100000000000001" customHeight="1" x14ac:dyDescent="0.2">
      <c r="A83" s="2" t="s">
        <v>846</v>
      </c>
      <c r="B83" s="13" t="s">
        <v>327</v>
      </c>
      <c r="C83" s="14" t="s">
        <v>328</v>
      </c>
      <c r="D83" s="14" t="s">
        <v>329</v>
      </c>
      <c r="E83" s="15" t="s">
        <v>330</v>
      </c>
      <c r="F83" s="3">
        <v>1</v>
      </c>
    </row>
    <row r="84" spans="1:6" ht="20.100000000000001" customHeight="1" x14ac:dyDescent="0.2">
      <c r="A84" s="2" t="s">
        <v>847</v>
      </c>
      <c r="B84" s="10" t="s">
        <v>331</v>
      </c>
      <c r="C84" s="11" t="s">
        <v>332</v>
      </c>
      <c r="D84" s="11" t="s">
        <v>276</v>
      </c>
      <c r="E84" s="12" t="s">
        <v>333</v>
      </c>
      <c r="F84" s="3">
        <v>1</v>
      </c>
    </row>
    <row r="85" spans="1:6" ht="20.100000000000001" customHeight="1" x14ac:dyDescent="0.2">
      <c r="A85" s="2" t="s">
        <v>848</v>
      </c>
      <c r="B85" s="13" t="s">
        <v>334</v>
      </c>
      <c r="C85" s="14" t="s">
        <v>335</v>
      </c>
      <c r="D85" s="14" t="s">
        <v>336</v>
      </c>
      <c r="E85" s="15" t="s">
        <v>337</v>
      </c>
      <c r="F85" s="3">
        <v>1</v>
      </c>
    </row>
    <row r="86" spans="1:6" ht="20.100000000000001" customHeight="1" x14ac:dyDescent="0.2">
      <c r="A86" s="2" t="s">
        <v>849</v>
      </c>
      <c r="B86" s="10" t="s">
        <v>338</v>
      </c>
      <c r="C86" s="11" t="s">
        <v>339</v>
      </c>
      <c r="D86" s="11" t="s">
        <v>340</v>
      </c>
      <c r="E86" s="12" t="s">
        <v>341</v>
      </c>
      <c r="F86" s="3">
        <v>1</v>
      </c>
    </row>
    <row r="87" spans="1:6" ht="20.100000000000001" customHeight="1" x14ac:dyDescent="0.2">
      <c r="A87" s="2" t="s">
        <v>850</v>
      </c>
      <c r="B87" s="13" t="s">
        <v>342</v>
      </c>
      <c r="C87" s="14" t="s">
        <v>343</v>
      </c>
      <c r="D87" s="14" t="s">
        <v>344</v>
      </c>
      <c r="E87" s="15" t="s">
        <v>345</v>
      </c>
      <c r="F87" s="3">
        <v>1</v>
      </c>
    </row>
    <row r="88" spans="1:6" ht="20.100000000000001" customHeight="1" x14ac:dyDescent="0.2">
      <c r="A88" s="2" t="s">
        <v>851</v>
      </c>
      <c r="B88" s="10" t="s">
        <v>346</v>
      </c>
      <c r="C88" s="11" t="s">
        <v>347</v>
      </c>
      <c r="D88" s="11" t="s">
        <v>348</v>
      </c>
      <c r="E88" s="12" t="s">
        <v>349</v>
      </c>
      <c r="F88" s="3">
        <v>1</v>
      </c>
    </row>
    <row r="89" spans="1:6" ht="20.100000000000001" customHeight="1" x14ac:dyDescent="0.2">
      <c r="A89" s="2" t="s">
        <v>852</v>
      </c>
      <c r="B89" s="13" t="s">
        <v>350</v>
      </c>
      <c r="C89" s="14" t="s">
        <v>351</v>
      </c>
      <c r="D89" s="14" t="s">
        <v>352</v>
      </c>
      <c r="E89" s="15" t="s">
        <v>353</v>
      </c>
      <c r="F89" s="3">
        <v>1</v>
      </c>
    </row>
    <row r="90" spans="1:6" ht="20.100000000000001" customHeight="1" x14ac:dyDescent="0.2">
      <c r="A90" s="2" t="s">
        <v>853</v>
      </c>
      <c r="B90" s="10" t="s">
        <v>354</v>
      </c>
      <c r="C90" s="11" t="s">
        <v>355</v>
      </c>
      <c r="D90" s="11" t="s">
        <v>356</v>
      </c>
      <c r="E90" s="12" t="s">
        <v>357</v>
      </c>
      <c r="F90" s="3">
        <v>1</v>
      </c>
    </row>
    <row r="91" spans="1:6" ht="20.100000000000001" customHeight="1" x14ac:dyDescent="0.2">
      <c r="A91" s="2" t="s">
        <v>854</v>
      </c>
      <c r="B91" s="13" t="s">
        <v>358</v>
      </c>
      <c r="C91" s="14" t="s">
        <v>359</v>
      </c>
      <c r="D91" s="14" t="s">
        <v>360</v>
      </c>
      <c r="E91" s="15" t="s">
        <v>361</v>
      </c>
      <c r="F91" s="3">
        <v>1</v>
      </c>
    </row>
    <row r="92" spans="1:6" ht="20.100000000000001" customHeight="1" x14ac:dyDescent="0.2">
      <c r="A92" s="2" t="s">
        <v>855</v>
      </c>
      <c r="B92" s="10" t="s">
        <v>362</v>
      </c>
      <c r="C92" s="11" t="s">
        <v>363</v>
      </c>
      <c r="D92" s="11" t="s">
        <v>364</v>
      </c>
      <c r="E92" s="12" t="s">
        <v>365</v>
      </c>
      <c r="F92" s="3">
        <v>1</v>
      </c>
    </row>
    <row r="93" spans="1:6" ht="20.100000000000001" customHeight="1" x14ac:dyDescent="0.2">
      <c r="A93" s="2" t="s">
        <v>856</v>
      </c>
      <c r="B93" s="13" t="s">
        <v>368</v>
      </c>
      <c r="C93" s="14" t="s">
        <v>369</v>
      </c>
      <c r="D93" s="14" t="s">
        <v>370</v>
      </c>
      <c r="E93" s="15" t="s">
        <v>371</v>
      </c>
      <c r="F93" s="3">
        <v>1</v>
      </c>
    </row>
    <row r="94" spans="1:6" ht="20.100000000000001" customHeight="1" x14ac:dyDescent="0.2">
      <c r="A94" s="2" t="s">
        <v>857</v>
      </c>
      <c r="B94" s="10" t="s">
        <v>372</v>
      </c>
      <c r="C94" s="11" t="s">
        <v>373</v>
      </c>
      <c r="D94" s="11" t="s">
        <v>374</v>
      </c>
      <c r="E94" s="12" t="s">
        <v>375</v>
      </c>
      <c r="F94" s="3">
        <v>1</v>
      </c>
    </row>
    <row r="95" spans="1:6" ht="20.100000000000001" customHeight="1" x14ac:dyDescent="0.2">
      <c r="A95" s="2" t="s">
        <v>858</v>
      </c>
      <c r="B95" s="13" t="s">
        <v>376</v>
      </c>
      <c r="C95" s="14" t="s">
        <v>377</v>
      </c>
      <c r="D95" s="14" t="s">
        <v>378</v>
      </c>
      <c r="E95" s="15" t="s">
        <v>379</v>
      </c>
      <c r="F95" s="3">
        <v>1</v>
      </c>
    </row>
    <row r="96" spans="1:6" ht="20.100000000000001" customHeight="1" x14ac:dyDescent="0.2">
      <c r="A96" s="2" t="s">
        <v>859</v>
      </c>
      <c r="B96" s="10" t="s">
        <v>380</v>
      </c>
      <c r="C96" s="11" t="s">
        <v>381</v>
      </c>
      <c r="D96" s="11" t="s">
        <v>382</v>
      </c>
      <c r="E96" s="12" t="s">
        <v>383</v>
      </c>
      <c r="F96" s="3">
        <v>1</v>
      </c>
    </row>
    <row r="97" spans="1:6" ht="20.100000000000001" customHeight="1" x14ac:dyDescent="0.2">
      <c r="A97" s="2" t="s">
        <v>860</v>
      </c>
      <c r="B97" s="13" t="s">
        <v>384</v>
      </c>
      <c r="C97" s="14" t="s">
        <v>385</v>
      </c>
      <c r="D97" s="14" t="s">
        <v>386</v>
      </c>
      <c r="E97" s="15" t="s">
        <v>387</v>
      </c>
      <c r="F97" s="3">
        <v>1</v>
      </c>
    </row>
    <row r="98" spans="1:6" ht="20.100000000000001" customHeight="1" x14ac:dyDescent="0.2">
      <c r="A98" s="2" t="s">
        <v>861</v>
      </c>
      <c r="B98" s="10" t="s">
        <v>388</v>
      </c>
      <c r="C98" s="11" t="s">
        <v>389</v>
      </c>
      <c r="D98" s="11" t="s">
        <v>390</v>
      </c>
      <c r="E98" s="12" t="s">
        <v>391</v>
      </c>
      <c r="F98" s="3">
        <v>1</v>
      </c>
    </row>
    <row r="99" spans="1:6" ht="20.100000000000001" customHeight="1" x14ac:dyDescent="0.2">
      <c r="A99" s="2" t="s">
        <v>862</v>
      </c>
      <c r="B99" s="13" t="s">
        <v>392</v>
      </c>
      <c r="C99" s="14" t="s">
        <v>393</v>
      </c>
      <c r="D99" s="14" t="s">
        <v>34</v>
      </c>
      <c r="E99" s="15" t="s">
        <v>394</v>
      </c>
      <c r="F99" s="3">
        <v>1</v>
      </c>
    </row>
    <row r="100" spans="1:6" ht="20.100000000000001" customHeight="1" x14ac:dyDescent="0.2">
      <c r="A100" s="2" t="s">
        <v>863</v>
      </c>
      <c r="B100" s="10" t="s">
        <v>395</v>
      </c>
      <c r="C100" s="11" t="s">
        <v>396</v>
      </c>
      <c r="D100" s="11" t="s">
        <v>397</v>
      </c>
      <c r="E100" s="12" t="s">
        <v>398</v>
      </c>
      <c r="F100" s="3">
        <v>1</v>
      </c>
    </row>
    <row r="101" spans="1:6" ht="20.100000000000001" customHeight="1" x14ac:dyDescent="0.2">
      <c r="A101" s="2" t="s">
        <v>864</v>
      </c>
      <c r="B101" s="13" t="s">
        <v>399</v>
      </c>
      <c r="C101" s="14" t="s">
        <v>400</v>
      </c>
      <c r="D101" s="14" t="s">
        <v>401</v>
      </c>
      <c r="E101" s="15" t="s">
        <v>402</v>
      </c>
      <c r="F101" s="3">
        <v>1</v>
      </c>
    </row>
    <row r="102" spans="1:6" ht="20.100000000000001" customHeight="1" x14ac:dyDescent="0.2">
      <c r="A102" s="2" t="s">
        <v>865</v>
      </c>
      <c r="B102" s="10" t="s">
        <v>403</v>
      </c>
      <c r="C102" s="11" t="s">
        <v>404</v>
      </c>
      <c r="D102" s="11" t="s">
        <v>405</v>
      </c>
      <c r="E102" s="12" t="s">
        <v>406</v>
      </c>
      <c r="F102" s="3">
        <v>1</v>
      </c>
    </row>
    <row r="103" spans="1:6" ht="20.100000000000001" customHeight="1" x14ac:dyDescent="0.2">
      <c r="A103" s="2" t="s">
        <v>866</v>
      </c>
      <c r="B103" s="13" t="s">
        <v>407</v>
      </c>
      <c r="C103" s="14" t="s">
        <v>408</v>
      </c>
      <c r="D103" s="14" t="s">
        <v>366</v>
      </c>
      <c r="E103" s="15" t="s">
        <v>409</v>
      </c>
      <c r="F103" s="3">
        <v>1</v>
      </c>
    </row>
    <row r="104" spans="1:6" ht="20.100000000000001" customHeight="1" x14ac:dyDescent="0.2">
      <c r="A104" s="2" t="s">
        <v>867</v>
      </c>
      <c r="B104" s="10" t="s">
        <v>410</v>
      </c>
      <c r="C104" s="11" t="s">
        <v>408</v>
      </c>
      <c r="D104" s="11" t="s">
        <v>366</v>
      </c>
      <c r="E104" s="12" t="s">
        <v>411</v>
      </c>
      <c r="F104" s="3">
        <v>1</v>
      </c>
    </row>
    <row r="105" spans="1:6" ht="20.100000000000001" customHeight="1" x14ac:dyDescent="0.2">
      <c r="A105" s="2" t="s">
        <v>868</v>
      </c>
      <c r="B105" s="13" t="s">
        <v>412</v>
      </c>
      <c r="C105" s="14" t="s">
        <v>408</v>
      </c>
      <c r="D105" s="14" t="s">
        <v>366</v>
      </c>
      <c r="E105" s="15" t="s">
        <v>413</v>
      </c>
      <c r="F105" s="3">
        <v>1</v>
      </c>
    </row>
    <row r="106" spans="1:6" ht="20.100000000000001" customHeight="1" x14ac:dyDescent="0.2">
      <c r="A106" s="2" t="s">
        <v>869</v>
      </c>
      <c r="B106" s="10" t="s">
        <v>414</v>
      </c>
      <c r="C106" s="11" t="s">
        <v>415</v>
      </c>
      <c r="D106" s="11" t="s">
        <v>297</v>
      </c>
      <c r="E106" s="12" t="s">
        <v>416</v>
      </c>
      <c r="F106" s="3">
        <v>1</v>
      </c>
    </row>
    <row r="107" spans="1:6" ht="20.100000000000001" customHeight="1" x14ac:dyDescent="0.2">
      <c r="A107" s="2" t="s">
        <v>870</v>
      </c>
      <c r="B107" s="13" t="s">
        <v>417</v>
      </c>
      <c r="C107" s="14" t="s">
        <v>418</v>
      </c>
      <c r="D107" s="14" t="s">
        <v>419</v>
      </c>
      <c r="E107" s="15" t="s">
        <v>420</v>
      </c>
      <c r="F107" s="3">
        <v>1</v>
      </c>
    </row>
    <row r="108" spans="1:6" ht="20.100000000000001" customHeight="1" x14ac:dyDescent="0.2">
      <c r="A108" s="2" t="s">
        <v>871</v>
      </c>
      <c r="B108" s="10" t="s">
        <v>421</v>
      </c>
      <c r="C108" s="11" t="s">
        <v>422</v>
      </c>
      <c r="D108" s="11" t="s">
        <v>423</v>
      </c>
      <c r="E108" s="12" t="s">
        <v>424</v>
      </c>
      <c r="F108" s="3">
        <v>1</v>
      </c>
    </row>
    <row r="109" spans="1:6" ht="20.100000000000001" customHeight="1" x14ac:dyDescent="0.2">
      <c r="A109" s="2" t="s">
        <v>872</v>
      </c>
      <c r="B109" s="13" t="s">
        <v>425</v>
      </c>
      <c r="C109" s="14" t="s">
        <v>426</v>
      </c>
      <c r="D109" s="14" t="s">
        <v>248</v>
      </c>
      <c r="E109" s="15" t="s">
        <v>427</v>
      </c>
      <c r="F109" s="3">
        <v>1</v>
      </c>
    </row>
    <row r="110" spans="1:6" ht="20.100000000000001" customHeight="1" x14ac:dyDescent="0.2">
      <c r="A110" s="2" t="s">
        <v>873</v>
      </c>
      <c r="B110" s="10" t="s">
        <v>428</v>
      </c>
      <c r="C110" s="11" t="s">
        <v>429</v>
      </c>
      <c r="D110" s="11" t="s">
        <v>430</v>
      </c>
      <c r="E110" s="12" t="s">
        <v>431</v>
      </c>
      <c r="F110" s="3">
        <v>1</v>
      </c>
    </row>
    <row r="111" spans="1:6" ht="20.100000000000001" customHeight="1" x14ac:dyDescent="0.2">
      <c r="A111" s="2" t="s">
        <v>874</v>
      </c>
      <c r="B111" s="13" t="s">
        <v>432</v>
      </c>
      <c r="C111" s="14" t="s">
        <v>433</v>
      </c>
      <c r="D111" s="14" t="s">
        <v>177</v>
      </c>
      <c r="E111" s="15" t="s">
        <v>434</v>
      </c>
      <c r="F111" s="3">
        <v>1</v>
      </c>
    </row>
    <row r="112" spans="1:6" ht="20.100000000000001" customHeight="1" x14ac:dyDescent="0.2">
      <c r="A112" s="2" t="s">
        <v>875</v>
      </c>
      <c r="B112" s="10" t="s">
        <v>435</v>
      </c>
      <c r="C112" s="11" t="s">
        <v>436</v>
      </c>
      <c r="D112" s="11" t="s">
        <v>153</v>
      </c>
      <c r="E112" s="12" t="s">
        <v>437</v>
      </c>
      <c r="F112" s="3">
        <v>1</v>
      </c>
    </row>
    <row r="113" spans="1:6" ht="20.100000000000001" customHeight="1" x14ac:dyDescent="0.2">
      <c r="A113" s="2" t="s">
        <v>876</v>
      </c>
      <c r="B113" s="13" t="s">
        <v>438</v>
      </c>
      <c r="C113" s="14" t="s">
        <v>439</v>
      </c>
      <c r="D113" s="14" t="s">
        <v>440</v>
      </c>
      <c r="E113" s="15" t="s">
        <v>441</v>
      </c>
      <c r="F113" s="3">
        <v>1</v>
      </c>
    </row>
    <row r="114" spans="1:6" ht="20.100000000000001" customHeight="1" x14ac:dyDescent="0.2">
      <c r="A114" s="2" t="s">
        <v>877</v>
      </c>
      <c r="B114" s="10" t="s">
        <v>442</v>
      </c>
      <c r="C114" s="11" t="s">
        <v>443</v>
      </c>
      <c r="D114" s="11" t="s">
        <v>444</v>
      </c>
      <c r="E114" s="12" t="s">
        <v>445</v>
      </c>
      <c r="F114" s="3">
        <v>1</v>
      </c>
    </row>
    <row r="115" spans="1:6" ht="20.100000000000001" customHeight="1" x14ac:dyDescent="0.2">
      <c r="A115" s="2" t="s">
        <v>878</v>
      </c>
      <c r="B115" s="13" t="s">
        <v>446</v>
      </c>
      <c r="C115" s="14" t="s">
        <v>447</v>
      </c>
      <c r="D115" s="14" t="s">
        <v>448</v>
      </c>
      <c r="E115" s="15" t="s">
        <v>449</v>
      </c>
      <c r="F115" s="3">
        <v>1</v>
      </c>
    </row>
    <row r="116" spans="1:6" ht="20.100000000000001" customHeight="1" x14ac:dyDescent="0.2">
      <c r="A116" s="2" t="s">
        <v>879</v>
      </c>
      <c r="B116" s="10" t="s">
        <v>450</v>
      </c>
      <c r="C116" s="11" t="s">
        <v>451</v>
      </c>
      <c r="D116" s="11" t="s">
        <v>61</v>
      </c>
      <c r="E116" s="12" t="s">
        <v>452</v>
      </c>
      <c r="F116" s="3">
        <v>1</v>
      </c>
    </row>
    <row r="117" spans="1:6" ht="20.100000000000001" customHeight="1" x14ac:dyDescent="0.2">
      <c r="A117" s="2" t="s">
        <v>880</v>
      </c>
      <c r="B117" s="13" t="s">
        <v>453</v>
      </c>
      <c r="C117" s="14" t="s">
        <v>454</v>
      </c>
      <c r="D117" s="14" t="s">
        <v>455</v>
      </c>
      <c r="E117" s="15" t="s">
        <v>456</v>
      </c>
      <c r="F117" s="3">
        <v>1</v>
      </c>
    </row>
    <row r="118" spans="1:6" ht="20.100000000000001" customHeight="1" x14ac:dyDescent="0.2">
      <c r="A118" s="2" t="s">
        <v>881</v>
      </c>
      <c r="B118" s="10" t="s">
        <v>457</v>
      </c>
      <c r="C118" s="11" t="s">
        <v>458</v>
      </c>
      <c r="D118" s="11" t="s">
        <v>459</v>
      </c>
      <c r="E118" s="12" t="s">
        <v>460</v>
      </c>
      <c r="F118" s="3">
        <v>1</v>
      </c>
    </row>
    <row r="119" spans="1:6" ht="20.100000000000001" customHeight="1" x14ac:dyDescent="0.2">
      <c r="A119" s="2" t="s">
        <v>882</v>
      </c>
      <c r="B119" s="13" t="s">
        <v>461</v>
      </c>
      <c r="C119" s="14" t="s">
        <v>462</v>
      </c>
      <c r="D119" s="14" t="s">
        <v>463</v>
      </c>
      <c r="E119" s="15" t="s">
        <v>464</v>
      </c>
      <c r="F119" s="3">
        <v>1</v>
      </c>
    </row>
    <row r="120" spans="1:6" ht="20.100000000000001" customHeight="1" x14ac:dyDescent="0.2">
      <c r="A120" s="2" t="s">
        <v>883</v>
      </c>
      <c r="B120" s="10" t="s">
        <v>465</v>
      </c>
      <c r="C120" s="11" t="s">
        <v>466</v>
      </c>
      <c r="D120" s="11" t="s">
        <v>467</v>
      </c>
      <c r="E120" s="12" t="s">
        <v>468</v>
      </c>
      <c r="F120" s="3">
        <v>1</v>
      </c>
    </row>
    <row r="121" spans="1:6" ht="20.100000000000001" customHeight="1" x14ac:dyDescent="0.2">
      <c r="A121" s="2" t="s">
        <v>884</v>
      </c>
      <c r="B121" s="13" t="s">
        <v>469</v>
      </c>
      <c r="C121" s="14" t="s">
        <v>470</v>
      </c>
      <c r="D121" s="14" t="s">
        <v>471</v>
      </c>
      <c r="E121" s="15" t="s">
        <v>472</v>
      </c>
      <c r="F121" s="3">
        <v>1</v>
      </c>
    </row>
    <row r="122" spans="1:6" ht="20.100000000000001" customHeight="1" x14ac:dyDescent="0.2">
      <c r="A122" s="2" t="s">
        <v>885</v>
      </c>
      <c r="B122" s="10" t="s">
        <v>473</v>
      </c>
      <c r="C122" s="11" t="s">
        <v>474</v>
      </c>
      <c r="D122" s="11" t="s">
        <v>475</v>
      </c>
      <c r="E122" s="12" t="s">
        <v>476</v>
      </c>
      <c r="F122" s="3">
        <v>1</v>
      </c>
    </row>
    <row r="123" spans="1:6" ht="20.100000000000001" customHeight="1" x14ac:dyDescent="0.2">
      <c r="A123" s="2" t="s">
        <v>886</v>
      </c>
      <c r="B123" s="13" t="s">
        <v>477</v>
      </c>
      <c r="C123" s="14" t="s">
        <v>478</v>
      </c>
      <c r="D123" s="14" t="s">
        <v>61</v>
      </c>
      <c r="E123" s="15" t="s">
        <v>479</v>
      </c>
      <c r="F123" s="3">
        <v>1</v>
      </c>
    </row>
    <row r="124" spans="1:6" ht="20.100000000000001" customHeight="1" x14ac:dyDescent="0.2">
      <c r="A124" s="2" t="s">
        <v>887</v>
      </c>
      <c r="B124" s="10" t="s">
        <v>480</v>
      </c>
      <c r="C124" s="11" t="s">
        <v>481</v>
      </c>
      <c r="D124" s="11" t="s">
        <v>119</v>
      </c>
      <c r="E124" s="12" t="s">
        <v>482</v>
      </c>
      <c r="F124" s="3">
        <v>1</v>
      </c>
    </row>
    <row r="125" spans="1:6" ht="20.100000000000001" customHeight="1" x14ac:dyDescent="0.2">
      <c r="A125" s="2" t="s">
        <v>888</v>
      </c>
      <c r="B125" s="13" t="s">
        <v>483</v>
      </c>
      <c r="C125" s="14" t="s">
        <v>484</v>
      </c>
      <c r="D125" s="14" t="s">
        <v>485</v>
      </c>
      <c r="E125" s="15" t="s">
        <v>486</v>
      </c>
      <c r="F125" s="3">
        <v>1</v>
      </c>
    </row>
    <row r="126" spans="1:6" ht="20.100000000000001" customHeight="1" x14ac:dyDescent="0.2">
      <c r="A126" s="2" t="s">
        <v>889</v>
      </c>
      <c r="B126" s="10" t="s">
        <v>487</v>
      </c>
      <c r="C126" s="11" t="s">
        <v>488</v>
      </c>
      <c r="D126" s="11" t="s">
        <v>489</v>
      </c>
      <c r="E126" s="12" t="s">
        <v>490</v>
      </c>
      <c r="F126" s="3">
        <v>1</v>
      </c>
    </row>
    <row r="127" spans="1:6" ht="20.100000000000001" customHeight="1" x14ac:dyDescent="0.2">
      <c r="A127" s="2" t="s">
        <v>890</v>
      </c>
      <c r="B127" s="13" t="s">
        <v>491</v>
      </c>
      <c r="C127" s="14" t="s">
        <v>492</v>
      </c>
      <c r="D127" s="14" t="s">
        <v>493</v>
      </c>
      <c r="E127" s="15" t="s">
        <v>494</v>
      </c>
      <c r="F127" s="3">
        <v>1</v>
      </c>
    </row>
    <row r="128" spans="1:6" ht="20.100000000000001" customHeight="1" x14ac:dyDescent="0.2">
      <c r="A128" s="2" t="s">
        <v>891</v>
      </c>
      <c r="B128" s="10" t="s">
        <v>495</v>
      </c>
      <c r="C128" s="11" t="s">
        <v>496</v>
      </c>
      <c r="D128" s="11" t="s">
        <v>386</v>
      </c>
      <c r="E128" s="12" t="s">
        <v>497</v>
      </c>
      <c r="F128" s="3">
        <v>1</v>
      </c>
    </row>
    <row r="129" spans="1:6" ht="20.100000000000001" customHeight="1" x14ac:dyDescent="0.2">
      <c r="A129" s="2" t="s">
        <v>892</v>
      </c>
      <c r="B129" s="13" t="s">
        <v>498</v>
      </c>
      <c r="C129" s="14" t="s">
        <v>499</v>
      </c>
      <c r="D129" s="14" t="s">
        <v>367</v>
      </c>
      <c r="E129" s="15" t="s">
        <v>500</v>
      </c>
      <c r="F129" s="3">
        <v>1</v>
      </c>
    </row>
    <row r="130" spans="1:6" ht="20.100000000000001" customHeight="1" x14ac:dyDescent="0.2">
      <c r="A130" s="2" t="s">
        <v>893</v>
      </c>
      <c r="B130" s="10" t="s">
        <v>501</v>
      </c>
      <c r="C130" s="11" t="s">
        <v>502</v>
      </c>
      <c r="D130" s="11" t="s">
        <v>503</v>
      </c>
      <c r="E130" s="12" t="s">
        <v>504</v>
      </c>
      <c r="F130" s="3">
        <v>1</v>
      </c>
    </row>
    <row r="131" spans="1:6" ht="20.100000000000001" customHeight="1" x14ac:dyDescent="0.2">
      <c r="A131" s="2" t="s">
        <v>894</v>
      </c>
      <c r="B131" s="13" t="s">
        <v>505</v>
      </c>
      <c r="C131" s="14" t="s">
        <v>506</v>
      </c>
      <c r="D131" s="14" t="s">
        <v>507</v>
      </c>
      <c r="E131" s="15" t="s">
        <v>508</v>
      </c>
      <c r="F131" s="3">
        <v>1</v>
      </c>
    </row>
    <row r="132" spans="1:6" ht="20.100000000000001" customHeight="1" x14ac:dyDescent="0.2">
      <c r="A132" s="2" t="s">
        <v>895</v>
      </c>
      <c r="B132" s="10" t="s">
        <v>509</v>
      </c>
      <c r="C132" s="11" t="s">
        <v>510</v>
      </c>
      <c r="D132" s="11" t="s">
        <v>58</v>
      </c>
      <c r="E132" s="12" t="s">
        <v>511</v>
      </c>
      <c r="F132" s="3">
        <v>1</v>
      </c>
    </row>
    <row r="133" spans="1:6" ht="20.100000000000001" customHeight="1" x14ac:dyDescent="0.2">
      <c r="A133" s="2" t="s">
        <v>896</v>
      </c>
      <c r="B133" s="13" t="s">
        <v>512</v>
      </c>
      <c r="C133" s="14" t="s">
        <v>513</v>
      </c>
      <c r="D133" s="14" t="s">
        <v>514</v>
      </c>
      <c r="E133" s="15" t="s">
        <v>515</v>
      </c>
      <c r="F133" s="3">
        <v>1</v>
      </c>
    </row>
    <row r="134" spans="1:6" ht="20.100000000000001" customHeight="1" x14ac:dyDescent="0.2">
      <c r="A134" s="2" t="s">
        <v>897</v>
      </c>
      <c r="B134" s="10" t="s">
        <v>1066</v>
      </c>
      <c r="C134" s="11" t="s">
        <v>581</v>
      </c>
      <c r="D134" s="11" t="s">
        <v>185</v>
      </c>
      <c r="E134" s="12" t="s">
        <v>1067</v>
      </c>
      <c r="F134" s="3">
        <v>1</v>
      </c>
    </row>
    <row r="135" spans="1:6" ht="20.100000000000001" customHeight="1" x14ac:dyDescent="0.2">
      <c r="A135" s="2" t="s">
        <v>898</v>
      </c>
      <c r="B135" s="13" t="s">
        <v>516</v>
      </c>
      <c r="C135" s="14" t="s">
        <v>517</v>
      </c>
      <c r="D135" s="14" t="s">
        <v>507</v>
      </c>
      <c r="E135" s="15" t="s">
        <v>518</v>
      </c>
      <c r="F135" s="3">
        <v>1</v>
      </c>
    </row>
    <row r="136" spans="1:6" ht="20.100000000000001" customHeight="1" x14ac:dyDescent="0.2">
      <c r="A136" s="2" t="s">
        <v>899</v>
      </c>
      <c r="B136" s="10" t="s">
        <v>519</v>
      </c>
      <c r="C136" s="11" t="s">
        <v>520</v>
      </c>
      <c r="D136" s="11" t="s">
        <v>521</v>
      </c>
      <c r="E136" s="12" t="s">
        <v>522</v>
      </c>
      <c r="F136" s="3">
        <v>1</v>
      </c>
    </row>
    <row r="137" spans="1:6" ht="20.100000000000001" customHeight="1" x14ac:dyDescent="0.2">
      <c r="A137" s="2" t="s">
        <v>900</v>
      </c>
      <c r="B137" s="13" t="s">
        <v>523</v>
      </c>
      <c r="C137" s="14" t="s">
        <v>524</v>
      </c>
      <c r="D137" s="14" t="s">
        <v>525</v>
      </c>
      <c r="E137" s="15" t="s">
        <v>526</v>
      </c>
      <c r="F137" s="3">
        <v>1</v>
      </c>
    </row>
    <row r="138" spans="1:6" ht="20.100000000000001" customHeight="1" x14ac:dyDescent="0.2">
      <c r="A138" s="2" t="s">
        <v>901</v>
      </c>
      <c r="B138" s="10" t="s">
        <v>527</v>
      </c>
      <c r="C138" s="11" t="s">
        <v>528</v>
      </c>
      <c r="D138" s="11" t="s">
        <v>529</v>
      </c>
      <c r="E138" s="12" t="s">
        <v>530</v>
      </c>
      <c r="F138" s="3">
        <v>1</v>
      </c>
    </row>
    <row r="139" spans="1:6" ht="20.100000000000001" customHeight="1" x14ac:dyDescent="0.2">
      <c r="A139" s="2" t="s">
        <v>902</v>
      </c>
      <c r="B139" s="13" t="s">
        <v>531</v>
      </c>
      <c r="C139" s="14" t="s">
        <v>532</v>
      </c>
      <c r="D139" s="14" t="s">
        <v>533</v>
      </c>
      <c r="E139" s="15" t="s">
        <v>534</v>
      </c>
      <c r="F139" s="3">
        <v>1</v>
      </c>
    </row>
    <row r="140" spans="1:6" ht="20.100000000000001" customHeight="1" x14ac:dyDescent="0.2">
      <c r="A140" s="2" t="s">
        <v>903</v>
      </c>
      <c r="B140" s="10" t="s">
        <v>535</v>
      </c>
      <c r="C140" s="11" t="s">
        <v>536</v>
      </c>
      <c r="D140" s="11" t="s">
        <v>537</v>
      </c>
      <c r="E140" s="12" t="s">
        <v>538</v>
      </c>
      <c r="F140" s="3">
        <v>1</v>
      </c>
    </row>
    <row r="141" spans="1:6" ht="20.100000000000001" customHeight="1" x14ac:dyDescent="0.2">
      <c r="A141" s="2" t="s">
        <v>904</v>
      </c>
      <c r="B141" s="13" t="s">
        <v>1068</v>
      </c>
      <c r="C141" s="14" t="s">
        <v>76</v>
      </c>
      <c r="D141" s="14" t="s">
        <v>584</v>
      </c>
      <c r="E141" s="15" t="s">
        <v>1069</v>
      </c>
      <c r="F141" s="3">
        <v>1</v>
      </c>
    </row>
    <row r="142" spans="1:6" ht="20.100000000000001" customHeight="1" x14ac:dyDescent="0.2">
      <c r="A142" s="2" t="s">
        <v>905</v>
      </c>
      <c r="B142" s="10" t="s">
        <v>1070</v>
      </c>
      <c r="C142" s="11" t="s">
        <v>1071</v>
      </c>
      <c r="D142" s="11" t="s">
        <v>677</v>
      </c>
      <c r="E142" s="12" t="s">
        <v>1072</v>
      </c>
      <c r="F142" s="3">
        <v>1</v>
      </c>
    </row>
    <row r="143" spans="1:6" ht="20.100000000000001" customHeight="1" x14ac:dyDescent="0.2">
      <c r="A143" s="2" t="s">
        <v>906</v>
      </c>
      <c r="B143" s="13" t="s">
        <v>1073</v>
      </c>
      <c r="C143" s="14" t="s">
        <v>1074</v>
      </c>
      <c r="D143" s="14" t="s">
        <v>540</v>
      </c>
      <c r="E143" s="15" t="s">
        <v>1075</v>
      </c>
      <c r="F143" s="3">
        <v>1</v>
      </c>
    </row>
    <row r="144" spans="1:6" ht="20.100000000000001" customHeight="1" x14ac:dyDescent="0.2">
      <c r="A144" s="2" t="s">
        <v>907</v>
      </c>
      <c r="B144" s="10" t="s">
        <v>1076</v>
      </c>
      <c r="C144" s="11" t="s">
        <v>1077</v>
      </c>
      <c r="D144" s="11" t="s">
        <v>111</v>
      </c>
      <c r="E144" s="12" t="s">
        <v>1078</v>
      </c>
      <c r="F144" s="3">
        <v>1</v>
      </c>
    </row>
    <row r="145" spans="1:6" ht="20.100000000000001" customHeight="1" x14ac:dyDescent="0.2">
      <c r="A145" s="2" t="s">
        <v>908</v>
      </c>
      <c r="B145" s="13" t="s">
        <v>1079</v>
      </c>
      <c r="C145" s="14" t="s">
        <v>56</v>
      </c>
      <c r="D145" s="14" t="s">
        <v>57</v>
      </c>
      <c r="E145" s="15" t="s">
        <v>1080</v>
      </c>
      <c r="F145" s="3">
        <v>1</v>
      </c>
    </row>
    <row r="146" spans="1:6" ht="20.100000000000001" customHeight="1" x14ac:dyDescent="0.2">
      <c r="A146" s="2" t="s">
        <v>909</v>
      </c>
      <c r="B146" s="10" t="s">
        <v>1081</v>
      </c>
      <c r="C146" s="11" t="s">
        <v>541</v>
      </c>
      <c r="D146" s="11" t="s">
        <v>542</v>
      </c>
      <c r="E146" s="12" t="s">
        <v>1082</v>
      </c>
      <c r="F146" s="3">
        <v>1</v>
      </c>
    </row>
    <row r="147" spans="1:6" ht="20.100000000000001" customHeight="1" x14ac:dyDescent="0.2">
      <c r="A147" s="2" t="s">
        <v>910</v>
      </c>
      <c r="B147" s="13" t="s">
        <v>1083</v>
      </c>
      <c r="C147" s="14" t="s">
        <v>1084</v>
      </c>
      <c r="D147" s="14" t="s">
        <v>149</v>
      </c>
      <c r="E147" s="15" t="s">
        <v>1085</v>
      </c>
      <c r="F147" s="3">
        <v>1</v>
      </c>
    </row>
    <row r="148" spans="1:6" ht="20.100000000000001" customHeight="1" x14ac:dyDescent="0.2">
      <c r="A148" s="2" t="s">
        <v>911</v>
      </c>
      <c r="B148" s="10" t="s">
        <v>1086</v>
      </c>
      <c r="C148" s="11" t="s">
        <v>1087</v>
      </c>
      <c r="D148" s="11" t="s">
        <v>567</v>
      </c>
      <c r="E148" s="12" t="s">
        <v>1088</v>
      </c>
      <c r="F148" s="3">
        <v>1</v>
      </c>
    </row>
    <row r="149" spans="1:6" ht="20.100000000000001" customHeight="1" x14ac:dyDescent="0.2">
      <c r="A149" s="2" t="s">
        <v>912</v>
      </c>
      <c r="B149" s="13" t="s">
        <v>1089</v>
      </c>
      <c r="C149" s="14" t="s">
        <v>1090</v>
      </c>
      <c r="D149" s="14" t="s">
        <v>119</v>
      </c>
      <c r="E149" s="15" t="s">
        <v>1091</v>
      </c>
      <c r="F149" s="3">
        <v>1</v>
      </c>
    </row>
    <row r="150" spans="1:6" ht="20.100000000000001" customHeight="1" x14ac:dyDescent="0.2">
      <c r="A150" s="2" t="s">
        <v>913</v>
      </c>
      <c r="B150" s="10" t="s">
        <v>1092</v>
      </c>
      <c r="C150" s="11" t="s">
        <v>548</v>
      </c>
      <c r="D150" s="11" t="s">
        <v>75</v>
      </c>
      <c r="E150" s="12" t="s">
        <v>1093</v>
      </c>
      <c r="F150" s="3">
        <v>1</v>
      </c>
    </row>
    <row r="151" spans="1:6" ht="20.100000000000001" customHeight="1" x14ac:dyDescent="0.2">
      <c r="A151" s="2" t="s">
        <v>914</v>
      </c>
      <c r="B151" s="13" t="s">
        <v>1094</v>
      </c>
      <c r="C151" s="14" t="s">
        <v>1095</v>
      </c>
      <c r="D151" s="14" t="s">
        <v>244</v>
      </c>
      <c r="E151" s="15" t="s">
        <v>1096</v>
      </c>
      <c r="F151" s="3">
        <v>1</v>
      </c>
    </row>
    <row r="152" spans="1:6" ht="20.100000000000001" customHeight="1" x14ac:dyDescent="0.2">
      <c r="A152" s="2" t="s">
        <v>915</v>
      </c>
      <c r="B152" s="10" t="s">
        <v>1097</v>
      </c>
      <c r="C152" s="11" t="s">
        <v>1098</v>
      </c>
      <c r="D152" s="11" t="s">
        <v>75</v>
      </c>
      <c r="E152" s="12" t="s">
        <v>1099</v>
      </c>
      <c r="F152" s="3">
        <v>1</v>
      </c>
    </row>
    <row r="153" spans="1:6" ht="20.100000000000001" customHeight="1" x14ac:dyDescent="0.2">
      <c r="A153" s="2" t="s">
        <v>916</v>
      </c>
      <c r="B153" s="13" t="s">
        <v>1100</v>
      </c>
      <c r="C153" s="14" t="s">
        <v>1101</v>
      </c>
      <c r="D153" s="14" t="s">
        <v>88</v>
      </c>
      <c r="E153" s="15" t="s">
        <v>1102</v>
      </c>
      <c r="F153" s="3">
        <v>1</v>
      </c>
    </row>
    <row r="154" spans="1:6" ht="20.100000000000001" customHeight="1" x14ac:dyDescent="0.2">
      <c r="A154" s="2" t="s">
        <v>917</v>
      </c>
      <c r="B154" s="10" t="s">
        <v>1103</v>
      </c>
      <c r="C154" s="11" t="s">
        <v>583</v>
      </c>
      <c r="D154" s="11" t="s">
        <v>113</v>
      </c>
      <c r="E154" s="12" t="s">
        <v>1104</v>
      </c>
      <c r="F154" s="3">
        <v>1</v>
      </c>
    </row>
    <row r="155" spans="1:6" ht="20.100000000000001" customHeight="1" x14ac:dyDescent="0.2">
      <c r="A155" s="2" t="s">
        <v>918</v>
      </c>
      <c r="B155" s="13" t="s">
        <v>1105</v>
      </c>
      <c r="C155" s="14" t="s">
        <v>1106</v>
      </c>
      <c r="D155" s="14" t="s">
        <v>98</v>
      </c>
      <c r="E155" s="15" t="s">
        <v>1107</v>
      </c>
      <c r="F155" s="3">
        <v>1</v>
      </c>
    </row>
    <row r="156" spans="1:6" ht="20.100000000000001" customHeight="1" x14ac:dyDescent="0.2">
      <c r="A156" s="2" t="s">
        <v>919</v>
      </c>
      <c r="B156" s="10" t="s">
        <v>1108</v>
      </c>
      <c r="C156" s="11" t="s">
        <v>1109</v>
      </c>
      <c r="D156" s="11" t="s">
        <v>564</v>
      </c>
      <c r="E156" s="12" t="s">
        <v>1110</v>
      </c>
      <c r="F156" s="3">
        <v>1</v>
      </c>
    </row>
    <row r="157" spans="1:6" ht="20.100000000000001" customHeight="1" x14ac:dyDescent="0.2">
      <c r="A157" s="2" t="s">
        <v>920</v>
      </c>
      <c r="B157" s="13" t="s">
        <v>1111</v>
      </c>
      <c r="C157" s="14" t="s">
        <v>1112</v>
      </c>
      <c r="D157" s="14" t="s">
        <v>367</v>
      </c>
      <c r="E157" s="15" t="s">
        <v>1113</v>
      </c>
      <c r="F157" s="3">
        <v>1</v>
      </c>
    </row>
    <row r="158" spans="1:6" ht="20.100000000000001" customHeight="1" x14ac:dyDescent="0.2">
      <c r="A158" s="2" t="s">
        <v>921</v>
      </c>
      <c r="B158" s="10" t="s">
        <v>1114</v>
      </c>
      <c r="C158" s="11" t="s">
        <v>1115</v>
      </c>
      <c r="D158" s="11" t="s">
        <v>189</v>
      </c>
      <c r="E158" s="12" t="s">
        <v>1116</v>
      </c>
      <c r="F158" s="3">
        <v>1</v>
      </c>
    </row>
    <row r="159" spans="1:6" ht="20.100000000000001" customHeight="1" x14ac:dyDescent="0.2">
      <c r="A159" s="2" t="s">
        <v>922</v>
      </c>
      <c r="B159" s="13" t="s">
        <v>1117</v>
      </c>
      <c r="C159" s="14" t="s">
        <v>563</v>
      </c>
      <c r="D159" s="14" t="s">
        <v>564</v>
      </c>
      <c r="E159" s="15" t="s">
        <v>1118</v>
      </c>
      <c r="F159" s="3">
        <v>1</v>
      </c>
    </row>
    <row r="160" spans="1:6" ht="20.100000000000001" customHeight="1" x14ac:dyDescent="0.2">
      <c r="A160" s="2" t="s">
        <v>923</v>
      </c>
      <c r="B160" s="10" t="s">
        <v>1119</v>
      </c>
      <c r="C160" s="11" t="s">
        <v>1120</v>
      </c>
      <c r="D160" s="11" t="s">
        <v>576</v>
      </c>
      <c r="E160" s="12" t="s">
        <v>1121</v>
      </c>
      <c r="F160" s="3">
        <v>1</v>
      </c>
    </row>
    <row r="161" spans="1:6" ht="20.100000000000001" customHeight="1" x14ac:dyDescent="0.2">
      <c r="A161" s="2" t="s">
        <v>924</v>
      </c>
      <c r="B161" s="13" t="s">
        <v>1122</v>
      </c>
      <c r="C161" s="14" t="s">
        <v>544</v>
      </c>
      <c r="D161" s="14" t="s">
        <v>1123</v>
      </c>
      <c r="E161" s="15" t="s">
        <v>1124</v>
      </c>
      <c r="F161" s="3">
        <v>1</v>
      </c>
    </row>
    <row r="162" spans="1:6" ht="20.100000000000001" customHeight="1" x14ac:dyDescent="0.2">
      <c r="A162" s="2" t="s">
        <v>925</v>
      </c>
      <c r="B162" s="10" t="s">
        <v>1125</v>
      </c>
      <c r="C162" s="11" t="s">
        <v>544</v>
      </c>
      <c r="D162" s="11" t="s">
        <v>88</v>
      </c>
      <c r="E162" s="12" t="s">
        <v>1126</v>
      </c>
      <c r="F162" s="3">
        <v>1</v>
      </c>
    </row>
    <row r="163" spans="1:6" ht="20.100000000000001" customHeight="1" x14ac:dyDescent="0.2">
      <c r="A163" s="2" t="s">
        <v>926</v>
      </c>
      <c r="B163" s="13" t="s">
        <v>1127</v>
      </c>
      <c r="C163" s="14" t="s">
        <v>1128</v>
      </c>
      <c r="D163" s="14" t="s">
        <v>549</v>
      </c>
      <c r="E163" s="15" t="s">
        <v>1129</v>
      </c>
      <c r="F163" s="3">
        <v>1</v>
      </c>
    </row>
    <row r="164" spans="1:6" ht="20.100000000000001" customHeight="1" x14ac:dyDescent="0.2">
      <c r="A164" s="2" t="s">
        <v>927</v>
      </c>
      <c r="B164" s="10" t="s">
        <v>1130</v>
      </c>
      <c r="C164" s="11" t="s">
        <v>1131</v>
      </c>
      <c r="D164" s="11" t="s">
        <v>244</v>
      </c>
      <c r="E164" s="12" t="s">
        <v>1132</v>
      </c>
      <c r="F164" s="3">
        <v>1</v>
      </c>
    </row>
    <row r="165" spans="1:6" ht="20.100000000000001" customHeight="1" x14ac:dyDescent="0.2">
      <c r="A165" s="2" t="s">
        <v>928</v>
      </c>
      <c r="B165" s="13" t="s">
        <v>1133</v>
      </c>
      <c r="C165" s="14" t="s">
        <v>581</v>
      </c>
      <c r="D165" s="14" t="s">
        <v>185</v>
      </c>
      <c r="E165" s="15" t="s">
        <v>1134</v>
      </c>
      <c r="F165" s="3">
        <v>1</v>
      </c>
    </row>
    <row r="166" spans="1:6" ht="20.100000000000001" customHeight="1" x14ac:dyDescent="0.2">
      <c r="A166" s="2" t="s">
        <v>929</v>
      </c>
      <c r="B166" s="10" t="s">
        <v>1135</v>
      </c>
      <c r="C166" s="11" t="s">
        <v>1136</v>
      </c>
      <c r="D166" s="11" t="s">
        <v>308</v>
      </c>
      <c r="E166" s="12" t="s">
        <v>1137</v>
      </c>
      <c r="F166" s="3">
        <v>1</v>
      </c>
    </row>
    <row r="167" spans="1:6" ht="20.100000000000001" customHeight="1" x14ac:dyDescent="0.2">
      <c r="A167" s="2" t="s">
        <v>930</v>
      </c>
      <c r="B167" s="13" t="s">
        <v>1138</v>
      </c>
      <c r="C167" s="14" t="s">
        <v>1139</v>
      </c>
      <c r="D167" s="14" t="s">
        <v>1140</v>
      </c>
      <c r="E167" s="15" t="s">
        <v>1141</v>
      </c>
      <c r="F167" s="3">
        <v>1</v>
      </c>
    </row>
    <row r="168" spans="1:6" ht="20.100000000000001" customHeight="1" x14ac:dyDescent="0.2">
      <c r="A168" s="2" t="s">
        <v>931</v>
      </c>
      <c r="B168" s="10" t="s">
        <v>1142</v>
      </c>
      <c r="C168" s="11" t="s">
        <v>206</v>
      </c>
      <c r="D168" s="11" t="s">
        <v>207</v>
      </c>
      <c r="E168" s="12" t="s">
        <v>1143</v>
      </c>
      <c r="F168" s="3">
        <v>1</v>
      </c>
    </row>
    <row r="169" spans="1:6" ht="20.100000000000001" customHeight="1" x14ac:dyDescent="0.2">
      <c r="A169" s="2" t="s">
        <v>932</v>
      </c>
      <c r="B169" s="13" t="s">
        <v>1144</v>
      </c>
      <c r="C169" s="14" t="s">
        <v>1145</v>
      </c>
      <c r="D169" s="14" t="s">
        <v>98</v>
      </c>
      <c r="E169" s="15" t="s">
        <v>1146</v>
      </c>
      <c r="F169" s="3">
        <v>1</v>
      </c>
    </row>
    <row r="170" spans="1:6" ht="20.100000000000001" customHeight="1" x14ac:dyDescent="0.2">
      <c r="A170" s="2" t="s">
        <v>933</v>
      </c>
      <c r="B170" s="10" t="s">
        <v>1147</v>
      </c>
      <c r="C170" s="11" t="s">
        <v>570</v>
      </c>
      <c r="D170" s="11" t="s">
        <v>1148</v>
      </c>
      <c r="E170" s="12" t="s">
        <v>1149</v>
      </c>
      <c r="F170" s="3">
        <v>1</v>
      </c>
    </row>
    <row r="171" spans="1:6" ht="20.100000000000001" customHeight="1" x14ac:dyDescent="0.2">
      <c r="A171" s="2" t="s">
        <v>934</v>
      </c>
      <c r="B171" s="13" t="s">
        <v>1150</v>
      </c>
      <c r="C171" s="14" t="s">
        <v>675</v>
      </c>
      <c r="D171" s="14" t="s">
        <v>248</v>
      </c>
      <c r="E171" s="15" t="s">
        <v>1151</v>
      </c>
      <c r="F171" s="3">
        <v>1</v>
      </c>
    </row>
    <row r="172" spans="1:6" ht="20.100000000000001" customHeight="1" x14ac:dyDescent="0.2">
      <c r="A172" s="2" t="s">
        <v>935</v>
      </c>
      <c r="B172" s="10" t="s">
        <v>1152</v>
      </c>
      <c r="C172" s="11" t="s">
        <v>1153</v>
      </c>
      <c r="D172" s="11" t="s">
        <v>566</v>
      </c>
      <c r="E172" s="12" t="s">
        <v>1154</v>
      </c>
      <c r="F172" s="3">
        <v>1</v>
      </c>
    </row>
    <row r="173" spans="1:6" ht="20.100000000000001" customHeight="1" x14ac:dyDescent="0.2">
      <c r="A173" s="2" t="s">
        <v>936</v>
      </c>
      <c r="B173" s="13" t="s">
        <v>1155</v>
      </c>
      <c r="C173" s="14" t="s">
        <v>1156</v>
      </c>
      <c r="D173" s="14" t="s">
        <v>1157</v>
      </c>
      <c r="E173" s="15" t="s">
        <v>1158</v>
      </c>
      <c r="F173" s="3">
        <v>1</v>
      </c>
    </row>
    <row r="174" spans="1:6" ht="20.100000000000001" customHeight="1" x14ac:dyDescent="0.2">
      <c r="A174" s="2" t="s">
        <v>937</v>
      </c>
      <c r="B174" s="10" t="s">
        <v>1159</v>
      </c>
      <c r="C174" s="11" t="s">
        <v>1160</v>
      </c>
      <c r="D174" s="11" t="s">
        <v>1161</v>
      </c>
      <c r="E174" s="12" t="s">
        <v>1162</v>
      </c>
      <c r="F174" s="3">
        <v>1</v>
      </c>
    </row>
    <row r="175" spans="1:6" ht="20.100000000000001" customHeight="1" x14ac:dyDescent="0.2">
      <c r="A175" s="2" t="s">
        <v>938</v>
      </c>
      <c r="B175" s="13" t="s">
        <v>1163</v>
      </c>
      <c r="C175" s="14" t="s">
        <v>1164</v>
      </c>
      <c r="D175" s="14" t="s">
        <v>554</v>
      </c>
      <c r="E175" s="15" t="s">
        <v>1165</v>
      </c>
      <c r="F175" s="3">
        <v>1</v>
      </c>
    </row>
    <row r="176" spans="1:6" ht="20.100000000000001" customHeight="1" x14ac:dyDescent="0.2">
      <c r="A176" s="2" t="s">
        <v>939</v>
      </c>
      <c r="B176" s="10" t="s">
        <v>1166</v>
      </c>
      <c r="C176" s="11" t="s">
        <v>1167</v>
      </c>
      <c r="D176" s="11" t="s">
        <v>1168</v>
      </c>
      <c r="E176" s="12" t="s">
        <v>1169</v>
      </c>
      <c r="F176" s="3">
        <v>1</v>
      </c>
    </row>
    <row r="177" spans="1:6" ht="20.100000000000001" customHeight="1" x14ac:dyDescent="0.2">
      <c r="A177" s="2" t="s">
        <v>940</v>
      </c>
      <c r="B177" s="13" t="s">
        <v>1170</v>
      </c>
      <c r="C177" s="14" t="s">
        <v>1171</v>
      </c>
      <c r="D177" s="14" t="s">
        <v>113</v>
      </c>
      <c r="E177" s="15" t="s">
        <v>1172</v>
      </c>
      <c r="F177" s="3">
        <v>1</v>
      </c>
    </row>
    <row r="178" spans="1:6" ht="20.100000000000001" customHeight="1" x14ac:dyDescent="0.2">
      <c r="A178" s="2" t="s">
        <v>941</v>
      </c>
      <c r="B178" s="10" t="s">
        <v>1173</v>
      </c>
      <c r="C178" s="11" t="s">
        <v>763</v>
      </c>
      <c r="D178" s="11" t="s">
        <v>764</v>
      </c>
      <c r="E178" s="12" t="s">
        <v>1174</v>
      </c>
      <c r="F178" s="3">
        <v>1</v>
      </c>
    </row>
    <row r="179" spans="1:6" ht="20.100000000000001" customHeight="1" x14ac:dyDescent="0.2">
      <c r="A179" s="2" t="s">
        <v>942</v>
      </c>
      <c r="B179" s="13" t="s">
        <v>1175</v>
      </c>
      <c r="C179" s="14" t="s">
        <v>1176</v>
      </c>
      <c r="D179" s="14" t="s">
        <v>386</v>
      </c>
      <c r="E179" s="15" t="s">
        <v>1177</v>
      </c>
      <c r="F179" s="3">
        <v>1</v>
      </c>
    </row>
    <row r="180" spans="1:6" ht="20.100000000000001" customHeight="1" x14ac:dyDescent="0.2">
      <c r="A180" s="2" t="s">
        <v>943</v>
      </c>
      <c r="B180" s="10" t="s">
        <v>1178</v>
      </c>
      <c r="C180" s="11" t="s">
        <v>1179</v>
      </c>
      <c r="D180" s="11" t="s">
        <v>471</v>
      </c>
      <c r="E180" s="12" t="s">
        <v>1180</v>
      </c>
      <c r="F180" s="3">
        <v>1</v>
      </c>
    </row>
    <row r="181" spans="1:6" ht="20.100000000000001" customHeight="1" x14ac:dyDescent="0.2">
      <c r="A181" s="2" t="s">
        <v>944</v>
      </c>
      <c r="B181" s="13" t="s">
        <v>1181</v>
      </c>
      <c r="C181" s="14" t="s">
        <v>1182</v>
      </c>
      <c r="D181" s="14" t="s">
        <v>1183</v>
      </c>
      <c r="E181" s="15" t="s">
        <v>1184</v>
      </c>
      <c r="F181" s="3">
        <v>1</v>
      </c>
    </row>
    <row r="182" spans="1:6" ht="20.100000000000001" customHeight="1" x14ac:dyDescent="0.2">
      <c r="A182" s="2" t="s">
        <v>945</v>
      </c>
      <c r="B182" s="10" t="s">
        <v>1185</v>
      </c>
      <c r="C182" s="11" t="s">
        <v>1182</v>
      </c>
      <c r="D182" s="11" t="s">
        <v>1183</v>
      </c>
      <c r="E182" s="12" t="s">
        <v>1186</v>
      </c>
      <c r="F182" s="3">
        <v>1</v>
      </c>
    </row>
    <row r="183" spans="1:6" ht="20.100000000000001" customHeight="1" x14ac:dyDescent="0.2">
      <c r="A183" s="2" t="s">
        <v>946</v>
      </c>
      <c r="B183" s="13" t="s">
        <v>1187</v>
      </c>
      <c r="C183" s="14" t="s">
        <v>1182</v>
      </c>
      <c r="D183" s="14" t="s">
        <v>1183</v>
      </c>
      <c r="E183" s="15" t="s">
        <v>1188</v>
      </c>
      <c r="F183" s="3">
        <v>1</v>
      </c>
    </row>
    <row r="184" spans="1:6" ht="20.100000000000001" customHeight="1" x14ac:dyDescent="0.2">
      <c r="A184" s="2" t="s">
        <v>947</v>
      </c>
      <c r="B184" s="10" t="s">
        <v>1189</v>
      </c>
      <c r="C184" s="11" t="s">
        <v>1190</v>
      </c>
      <c r="D184" s="11" t="s">
        <v>96</v>
      </c>
      <c r="E184" s="12" t="s">
        <v>1191</v>
      </c>
      <c r="F184" s="3">
        <v>1</v>
      </c>
    </row>
    <row r="185" spans="1:6" ht="20.100000000000001" customHeight="1" x14ac:dyDescent="0.2">
      <c r="A185" s="2" t="s">
        <v>948</v>
      </c>
      <c r="B185" s="13" t="s">
        <v>1192</v>
      </c>
      <c r="C185" s="14" t="s">
        <v>1193</v>
      </c>
      <c r="D185" s="14" t="s">
        <v>34</v>
      </c>
      <c r="E185" s="15" t="s">
        <v>1194</v>
      </c>
      <c r="F185" s="3">
        <v>1</v>
      </c>
    </row>
    <row r="186" spans="1:6" ht="20.100000000000001" customHeight="1" x14ac:dyDescent="0.2">
      <c r="A186" s="2" t="s">
        <v>949</v>
      </c>
      <c r="B186" s="10" t="s">
        <v>1195</v>
      </c>
      <c r="C186" s="11" t="s">
        <v>1196</v>
      </c>
      <c r="D186" s="11" t="s">
        <v>177</v>
      </c>
      <c r="E186" s="12" t="s">
        <v>1197</v>
      </c>
      <c r="F186" s="3">
        <v>1</v>
      </c>
    </row>
    <row r="187" spans="1:6" ht="20.100000000000001" customHeight="1" x14ac:dyDescent="0.2">
      <c r="A187" s="2" t="s">
        <v>950</v>
      </c>
      <c r="B187" s="13" t="s">
        <v>1198</v>
      </c>
      <c r="C187" s="14" t="s">
        <v>328</v>
      </c>
      <c r="D187" s="14" t="s">
        <v>57</v>
      </c>
      <c r="E187" s="15" t="s">
        <v>1199</v>
      </c>
      <c r="F187" s="3">
        <v>1</v>
      </c>
    </row>
    <row r="188" spans="1:6" ht="20.100000000000001" customHeight="1" x14ac:dyDescent="0.2">
      <c r="A188" s="2" t="s">
        <v>951</v>
      </c>
      <c r="B188" s="10" t="s">
        <v>1200</v>
      </c>
      <c r="C188" s="11" t="s">
        <v>1201</v>
      </c>
      <c r="D188" s="11" t="s">
        <v>1202</v>
      </c>
      <c r="E188" s="12" t="s">
        <v>1203</v>
      </c>
      <c r="F188" s="3">
        <v>1</v>
      </c>
    </row>
    <row r="189" spans="1:6" ht="20.100000000000001" customHeight="1" x14ac:dyDescent="0.2">
      <c r="A189" s="2" t="s">
        <v>952</v>
      </c>
      <c r="B189" s="13" t="s">
        <v>1204</v>
      </c>
      <c r="C189" s="14" t="s">
        <v>1205</v>
      </c>
      <c r="D189" s="14" t="s">
        <v>73</v>
      </c>
      <c r="E189" s="15" t="s">
        <v>1206</v>
      </c>
      <c r="F189" s="3">
        <v>1</v>
      </c>
    </row>
    <row r="190" spans="1:6" ht="20.100000000000001" customHeight="1" x14ac:dyDescent="0.2">
      <c r="A190" s="2" t="s">
        <v>953</v>
      </c>
      <c r="B190" s="10" t="s">
        <v>1207</v>
      </c>
      <c r="C190" s="11" t="s">
        <v>1208</v>
      </c>
      <c r="D190" s="11" t="s">
        <v>678</v>
      </c>
      <c r="E190" s="12" t="s">
        <v>1209</v>
      </c>
      <c r="F190" s="3">
        <v>1</v>
      </c>
    </row>
    <row r="191" spans="1:6" ht="20.100000000000001" customHeight="1" x14ac:dyDescent="0.2">
      <c r="A191" s="2" t="s">
        <v>954</v>
      </c>
      <c r="B191" s="13" t="s">
        <v>1210</v>
      </c>
      <c r="C191" s="14" t="s">
        <v>706</v>
      </c>
      <c r="D191" s="14" t="s">
        <v>149</v>
      </c>
      <c r="E191" s="15" t="s">
        <v>1211</v>
      </c>
      <c r="F191" s="3">
        <v>1</v>
      </c>
    </row>
    <row r="192" spans="1:6" ht="20.100000000000001" customHeight="1" x14ac:dyDescent="0.2">
      <c r="A192" s="2" t="s">
        <v>955</v>
      </c>
      <c r="B192" s="10" t="s">
        <v>1212</v>
      </c>
      <c r="C192" s="11" t="s">
        <v>1213</v>
      </c>
      <c r="D192" s="11" t="s">
        <v>185</v>
      </c>
      <c r="E192" s="12" t="s">
        <v>1214</v>
      </c>
      <c r="F192" s="3">
        <v>1</v>
      </c>
    </row>
    <row r="193" spans="1:6" ht="20.100000000000001" customHeight="1" x14ac:dyDescent="0.2">
      <c r="A193" s="2" t="s">
        <v>956</v>
      </c>
      <c r="B193" s="13" t="s">
        <v>1215</v>
      </c>
      <c r="C193" s="14" t="s">
        <v>1216</v>
      </c>
      <c r="D193" s="14" t="s">
        <v>111</v>
      </c>
      <c r="E193" s="15" t="s">
        <v>1217</v>
      </c>
      <c r="F193" s="3">
        <v>1</v>
      </c>
    </row>
    <row r="194" spans="1:6" ht="20.100000000000001" customHeight="1" x14ac:dyDescent="0.2">
      <c r="A194" s="2" t="s">
        <v>957</v>
      </c>
      <c r="B194" s="10" t="s">
        <v>1218</v>
      </c>
      <c r="C194" s="11" t="s">
        <v>1219</v>
      </c>
      <c r="D194" s="11" t="s">
        <v>577</v>
      </c>
      <c r="E194" s="12" t="s">
        <v>1220</v>
      </c>
      <c r="F194" s="3">
        <v>1</v>
      </c>
    </row>
    <row r="195" spans="1:6" ht="20.100000000000001" customHeight="1" x14ac:dyDescent="0.2">
      <c r="A195" s="2" t="s">
        <v>958</v>
      </c>
      <c r="B195" s="13" t="s">
        <v>1221</v>
      </c>
      <c r="C195" s="14" t="s">
        <v>1222</v>
      </c>
      <c r="D195" s="14" t="s">
        <v>69</v>
      </c>
      <c r="E195" s="15" t="s">
        <v>1223</v>
      </c>
      <c r="F195" s="3">
        <v>1</v>
      </c>
    </row>
    <row r="196" spans="1:6" ht="20.100000000000001" customHeight="1" x14ac:dyDescent="0.2">
      <c r="A196" s="2" t="s">
        <v>959</v>
      </c>
      <c r="B196" s="10" t="s">
        <v>1224</v>
      </c>
      <c r="C196" s="11" t="s">
        <v>579</v>
      </c>
      <c r="D196" s="11" t="s">
        <v>73</v>
      </c>
      <c r="E196" s="12" t="s">
        <v>1225</v>
      </c>
      <c r="F196" s="3">
        <v>1</v>
      </c>
    </row>
    <row r="197" spans="1:6" ht="20.100000000000001" customHeight="1" x14ac:dyDescent="0.2">
      <c r="A197" s="2" t="s">
        <v>960</v>
      </c>
      <c r="B197" s="13" t="s">
        <v>1226</v>
      </c>
      <c r="C197" s="14" t="s">
        <v>1227</v>
      </c>
      <c r="D197" s="14" t="s">
        <v>1228</v>
      </c>
      <c r="E197" s="15" t="s">
        <v>1229</v>
      </c>
      <c r="F197" s="3">
        <v>1</v>
      </c>
    </row>
    <row r="198" spans="1:6" ht="20.100000000000001" customHeight="1" x14ac:dyDescent="0.2">
      <c r="A198" s="2" t="s">
        <v>961</v>
      </c>
      <c r="B198" s="10" t="s">
        <v>1230</v>
      </c>
      <c r="C198" s="11" t="s">
        <v>557</v>
      </c>
      <c r="D198" s="11" t="s">
        <v>1231</v>
      </c>
      <c r="E198" s="12" t="s">
        <v>1232</v>
      </c>
      <c r="F198" s="3">
        <v>1</v>
      </c>
    </row>
    <row r="199" spans="1:6" ht="20.100000000000001" customHeight="1" x14ac:dyDescent="0.2">
      <c r="A199" s="2" t="s">
        <v>962</v>
      </c>
      <c r="B199" s="13" t="s">
        <v>1233</v>
      </c>
      <c r="C199" s="14" t="s">
        <v>1234</v>
      </c>
      <c r="D199" s="14" t="s">
        <v>539</v>
      </c>
      <c r="E199" s="15" t="s">
        <v>1235</v>
      </c>
      <c r="F199" s="3">
        <v>1</v>
      </c>
    </row>
    <row r="200" spans="1:6" ht="20.100000000000001" customHeight="1" x14ac:dyDescent="0.2">
      <c r="A200" s="2" t="s">
        <v>963</v>
      </c>
      <c r="B200" s="10" t="s">
        <v>1236</v>
      </c>
      <c r="C200" s="11" t="s">
        <v>1237</v>
      </c>
      <c r="D200" s="11" t="s">
        <v>493</v>
      </c>
      <c r="E200" s="12" t="s">
        <v>1238</v>
      </c>
      <c r="F200" s="3">
        <v>1</v>
      </c>
    </row>
    <row r="201" spans="1:6" ht="20.100000000000001" customHeight="1" x14ac:dyDescent="0.2">
      <c r="A201" s="2" t="s">
        <v>964</v>
      </c>
      <c r="B201" s="13" t="s">
        <v>1239</v>
      </c>
      <c r="C201" s="14" t="s">
        <v>1240</v>
      </c>
      <c r="D201" s="14" t="s">
        <v>1241</v>
      </c>
      <c r="E201" s="15" t="s">
        <v>1242</v>
      </c>
      <c r="F201" s="3">
        <v>1</v>
      </c>
    </row>
    <row r="202" spans="1:6" ht="20.100000000000001" customHeight="1" x14ac:dyDescent="0.2">
      <c r="A202" s="2" t="s">
        <v>965</v>
      </c>
      <c r="B202" s="10" t="s">
        <v>1243</v>
      </c>
      <c r="C202" s="11" t="s">
        <v>586</v>
      </c>
      <c r="D202" s="11" t="s">
        <v>587</v>
      </c>
      <c r="E202" s="12" t="s">
        <v>1244</v>
      </c>
      <c r="F202" s="3">
        <v>1</v>
      </c>
    </row>
    <row r="203" spans="1:6" ht="20.100000000000001" customHeight="1" x14ac:dyDescent="0.2">
      <c r="A203" s="2" t="s">
        <v>966</v>
      </c>
      <c r="B203" s="13" t="s">
        <v>1245</v>
      </c>
      <c r="C203" s="14" t="s">
        <v>588</v>
      </c>
      <c r="D203" s="14" t="s">
        <v>589</v>
      </c>
      <c r="E203" s="15" t="s">
        <v>1246</v>
      </c>
      <c r="F203" s="3">
        <v>1</v>
      </c>
    </row>
    <row r="204" spans="1:6" ht="20.100000000000001" customHeight="1" x14ac:dyDescent="0.2">
      <c r="A204" s="2" t="s">
        <v>967</v>
      </c>
      <c r="B204" s="10" t="s">
        <v>1247</v>
      </c>
      <c r="C204" s="11" t="s">
        <v>590</v>
      </c>
      <c r="D204" s="11" t="s">
        <v>569</v>
      </c>
      <c r="E204" s="12" t="s">
        <v>1248</v>
      </c>
      <c r="F204" s="3">
        <v>1</v>
      </c>
    </row>
    <row r="205" spans="1:6" ht="20.100000000000001" customHeight="1" x14ac:dyDescent="0.2">
      <c r="A205" s="2" t="s">
        <v>968</v>
      </c>
      <c r="B205" s="13" t="s">
        <v>1249</v>
      </c>
      <c r="C205" s="14" t="s">
        <v>591</v>
      </c>
      <c r="D205" s="14" t="s">
        <v>547</v>
      </c>
      <c r="E205" s="15" t="s">
        <v>1250</v>
      </c>
      <c r="F205" s="3">
        <v>1</v>
      </c>
    </row>
    <row r="206" spans="1:6" ht="20.100000000000001" customHeight="1" x14ac:dyDescent="0.2">
      <c r="A206" s="2" t="s">
        <v>969</v>
      </c>
      <c r="B206" s="10" t="s">
        <v>1251</v>
      </c>
      <c r="C206" s="11" t="s">
        <v>592</v>
      </c>
      <c r="D206" s="11" t="s">
        <v>568</v>
      </c>
      <c r="E206" s="12" t="s">
        <v>1252</v>
      </c>
      <c r="F206" s="3">
        <v>1</v>
      </c>
    </row>
    <row r="207" spans="1:6" ht="20.100000000000001" customHeight="1" x14ac:dyDescent="0.2">
      <c r="A207" s="2" t="s">
        <v>970</v>
      </c>
      <c r="B207" s="13" t="s">
        <v>1253</v>
      </c>
      <c r="C207" s="14" t="s">
        <v>593</v>
      </c>
      <c r="D207" s="14" t="s">
        <v>555</v>
      </c>
      <c r="E207" s="15" t="s">
        <v>1254</v>
      </c>
      <c r="F207" s="3">
        <v>1</v>
      </c>
    </row>
    <row r="208" spans="1:6" ht="20.100000000000001" customHeight="1" x14ac:dyDescent="0.2">
      <c r="A208" s="2" t="s">
        <v>971</v>
      </c>
      <c r="B208" s="10" t="s">
        <v>594</v>
      </c>
      <c r="C208" s="11" t="s">
        <v>595</v>
      </c>
      <c r="D208" s="11" t="s">
        <v>596</v>
      </c>
      <c r="E208" s="12" t="s">
        <v>1255</v>
      </c>
      <c r="F208" s="3">
        <v>1</v>
      </c>
    </row>
    <row r="209" spans="1:6" ht="20.100000000000001" customHeight="1" x14ac:dyDescent="0.2">
      <c r="A209" s="2" t="s">
        <v>972</v>
      </c>
      <c r="B209" s="13" t="s">
        <v>597</v>
      </c>
      <c r="C209" s="14" t="s">
        <v>598</v>
      </c>
      <c r="D209" s="14" t="s">
        <v>169</v>
      </c>
      <c r="E209" s="15" t="s">
        <v>1256</v>
      </c>
      <c r="F209" s="3">
        <v>1</v>
      </c>
    </row>
    <row r="210" spans="1:6" ht="20.100000000000001" customHeight="1" x14ac:dyDescent="0.2">
      <c r="A210" s="2" t="s">
        <v>973</v>
      </c>
      <c r="B210" s="10" t="s">
        <v>599</v>
      </c>
      <c r="C210" s="11" t="s">
        <v>600</v>
      </c>
      <c r="D210" s="11" t="s">
        <v>565</v>
      </c>
      <c r="E210" s="12" t="s">
        <v>1257</v>
      </c>
      <c r="F210" s="3">
        <v>1</v>
      </c>
    </row>
    <row r="211" spans="1:6" ht="20.100000000000001" customHeight="1" x14ac:dyDescent="0.2">
      <c r="A211" s="2" t="s">
        <v>974</v>
      </c>
      <c r="B211" s="13" t="s">
        <v>601</v>
      </c>
      <c r="C211" s="14" t="s">
        <v>602</v>
      </c>
      <c r="D211" s="14" t="s">
        <v>73</v>
      </c>
      <c r="E211" s="15" t="s">
        <v>1258</v>
      </c>
      <c r="F211" s="3">
        <v>1</v>
      </c>
    </row>
    <row r="212" spans="1:6" ht="20.100000000000001" customHeight="1" x14ac:dyDescent="0.2">
      <c r="A212" s="2" t="s">
        <v>975</v>
      </c>
      <c r="B212" s="10" t="s">
        <v>603</v>
      </c>
      <c r="C212" s="11" t="s">
        <v>604</v>
      </c>
      <c r="D212" s="11" t="s">
        <v>322</v>
      </c>
      <c r="E212" s="12" t="s">
        <v>1259</v>
      </c>
      <c r="F212" s="3">
        <v>1</v>
      </c>
    </row>
    <row r="213" spans="1:6" ht="20.100000000000001" customHeight="1" x14ac:dyDescent="0.2">
      <c r="A213" s="2" t="s">
        <v>976</v>
      </c>
      <c r="B213" s="13" t="s">
        <v>605</v>
      </c>
      <c r="C213" s="14" t="s">
        <v>604</v>
      </c>
      <c r="D213" s="14" t="s">
        <v>322</v>
      </c>
      <c r="E213" s="15" t="s">
        <v>1260</v>
      </c>
      <c r="F213" s="3">
        <v>1</v>
      </c>
    </row>
    <row r="214" spans="1:6" ht="20.100000000000001" customHeight="1" x14ac:dyDescent="0.2">
      <c r="A214" s="2" t="s">
        <v>977</v>
      </c>
      <c r="B214" s="10" t="s">
        <v>606</v>
      </c>
      <c r="C214" s="11" t="s">
        <v>607</v>
      </c>
      <c r="D214" s="11" t="s">
        <v>608</v>
      </c>
      <c r="E214" s="12" t="s">
        <v>1261</v>
      </c>
      <c r="F214" s="3">
        <v>1</v>
      </c>
    </row>
    <row r="215" spans="1:6" ht="20.100000000000001" customHeight="1" x14ac:dyDescent="0.2">
      <c r="A215" s="2" t="s">
        <v>978</v>
      </c>
      <c r="B215" s="13" t="s">
        <v>609</v>
      </c>
      <c r="C215" s="14" t="s">
        <v>328</v>
      </c>
      <c r="D215" s="14" t="s">
        <v>57</v>
      </c>
      <c r="E215" s="15" t="s">
        <v>1262</v>
      </c>
      <c r="F215" s="3">
        <v>1</v>
      </c>
    </row>
    <row r="216" spans="1:6" ht="20.100000000000001" customHeight="1" x14ac:dyDescent="0.2">
      <c r="A216" s="2" t="s">
        <v>979</v>
      </c>
      <c r="B216" s="10" t="s">
        <v>610</v>
      </c>
      <c r="C216" s="11" t="s">
        <v>581</v>
      </c>
      <c r="D216" s="11" t="s">
        <v>98</v>
      </c>
      <c r="E216" s="12" t="s">
        <v>1263</v>
      </c>
      <c r="F216" s="3">
        <v>1</v>
      </c>
    </row>
    <row r="217" spans="1:6" ht="20.100000000000001" customHeight="1" x14ac:dyDescent="0.2">
      <c r="A217" s="2" t="s">
        <v>980</v>
      </c>
      <c r="B217" s="13" t="s">
        <v>1264</v>
      </c>
      <c r="C217" s="14" t="s">
        <v>611</v>
      </c>
      <c r="D217" s="14" t="s">
        <v>123</v>
      </c>
      <c r="E217" s="15" t="s">
        <v>1265</v>
      </c>
      <c r="F217" s="3">
        <v>1</v>
      </c>
    </row>
    <row r="218" spans="1:6" ht="20.100000000000001" customHeight="1" x14ac:dyDescent="0.2">
      <c r="A218" s="2" t="s">
        <v>981</v>
      </c>
      <c r="B218" s="10" t="s">
        <v>612</v>
      </c>
      <c r="C218" s="11" t="s">
        <v>613</v>
      </c>
      <c r="D218" s="11" t="s">
        <v>566</v>
      </c>
      <c r="E218" s="12" t="s">
        <v>1266</v>
      </c>
      <c r="F218" s="3">
        <v>1</v>
      </c>
    </row>
    <row r="219" spans="1:6" ht="20.100000000000001" customHeight="1" x14ac:dyDescent="0.2">
      <c r="A219" s="2" t="s">
        <v>982</v>
      </c>
      <c r="B219" s="13" t="s">
        <v>1267</v>
      </c>
      <c r="C219" s="14" t="s">
        <v>614</v>
      </c>
      <c r="D219" s="14" t="s">
        <v>574</v>
      </c>
      <c r="E219" s="15" t="s">
        <v>1268</v>
      </c>
      <c r="F219" s="3">
        <v>1</v>
      </c>
    </row>
    <row r="220" spans="1:6" ht="20.100000000000001" customHeight="1" x14ac:dyDescent="0.2">
      <c r="A220" s="2" t="s">
        <v>983</v>
      </c>
      <c r="B220" s="10" t="s">
        <v>1269</v>
      </c>
      <c r="C220" s="11" t="s">
        <v>615</v>
      </c>
      <c r="D220" s="11" t="s">
        <v>550</v>
      </c>
      <c r="E220" s="12" t="s">
        <v>1270</v>
      </c>
      <c r="F220" s="3">
        <v>1</v>
      </c>
    </row>
    <row r="221" spans="1:6" ht="20.100000000000001" customHeight="1" x14ac:dyDescent="0.2">
      <c r="A221" s="2" t="s">
        <v>984</v>
      </c>
      <c r="B221" s="13" t="s">
        <v>616</v>
      </c>
      <c r="C221" s="14" t="s">
        <v>617</v>
      </c>
      <c r="D221" s="14" t="s">
        <v>618</v>
      </c>
      <c r="E221" s="15" t="s">
        <v>1271</v>
      </c>
      <c r="F221" s="3">
        <v>1</v>
      </c>
    </row>
    <row r="222" spans="1:6" ht="20.100000000000001" customHeight="1" x14ac:dyDescent="0.2">
      <c r="A222" s="2" t="s">
        <v>985</v>
      </c>
      <c r="B222" s="10" t="s">
        <v>1272</v>
      </c>
      <c r="C222" s="11" t="s">
        <v>619</v>
      </c>
      <c r="D222" s="11" t="s">
        <v>485</v>
      </c>
      <c r="E222" s="12" t="s">
        <v>1273</v>
      </c>
      <c r="F222" s="3">
        <v>1</v>
      </c>
    </row>
    <row r="223" spans="1:6" ht="20.100000000000001" customHeight="1" x14ac:dyDescent="0.2">
      <c r="A223" s="2" t="s">
        <v>986</v>
      </c>
      <c r="B223" s="13" t="s">
        <v>1274</v>
      </c>
      <c r="C223" s="14" t="s">
        <v>585</v>
      </c>
      <c r="D223" s="14" t="s">
        <v>620</v>
      </c>
      <c r="E223" s="15" t="s">
        <v>1275</v>
      </c>
      <c r="F223" s="3">
        <v>1</v>
      </c>
    </row>
    <row r="224" spans="1:6" ht="20.100000000000001" customHeight="1" x14ac:dyDescent="0.2">
      <c r="A224" s="2" t="s">
        <v>987</v>
      </c>
      <c r="B224" s="10" t="s">
        <v>621</v>
      </c>
      <c r="C224" s="11" t="s">
        <v>545</v>
      </c>
      <c r="D224" s="11" t="s">
        <v>622</v>
      </c>
      <c r="E224" s="12" t="s">
        <v>1276</v>
      </c>
      <c r="F224" s="3">
        <v>1</v>
      </c>
    </row>
    <row r="225" spans="1:6" ht="20.100000000000001" customHeight="1" x14ac:dyDescent="0.2">
      <c r="A225" s="2" t="s">
        <v>988</v>
      </c>
      <c r="B225" s="13" t="s">
        <v>623</v>
      </c>
      <c r="C225" s="14" t="s">
        <v>624</v>
      </c>
      <c r="D225" s="14" t="s">
        <v>115</v>
      </c>
      <c r="E225" s="15" t="s">
        <v>1277</v>
      </c>
      <c r="F225" s="3">
        <v>1</v>
      </c>
    </row>
    <row r="226" spans="1:6" ht="20.100000000000001" customHeight="1" x14ac:dyDescent="0.2">
      <c r="A226" s="2" t="s">
        <v>989</v>
      </c>
      <c r="B226" s="10" t="s">
        <v>625</v>
      </c>
      <c r="C226" s="11" t="s">
        <v>626</v>
      </c>
      <c r="D226" s="11" t="s">
        <v>558</v>
      </c>
      <c r="E226" s="12" t="s">
        <v>1278</v>
      </c>
      <c r="F226" s="3">
        <v>1</v>
      </c>
    </row>
    <row r="227" spans="1:6" ht="20.100000000000001" customHeight="1" x14ac:dyDescent="0.2">
      <c r="A227" s="2" t="s">
        <v>990</v>
      </c>
      <c r="B227" s="13" t="s">
        <v>627</v>
      </c>
      <c r="C227" s="14" t="s">
        <v>628</v>
      </c>
      <c r="D227" s="14" t="s">
        <v>123</v>
      </c>
      <c r="E227" s="15" t="s">
        <v>1279</v>
      </c>
      <c r="F227" s="3">
        <v>1</v>
      </c>
    </row>
    <row r="228" spans="1:6" ht="20.100000000000001" customHeight="1" x14ac:dyDescent="0.2">
      <c r="A228" s="2" t="s">
        <v>991</v>
      </c>
      <c r="B228" s="10" t="s">
        <v>629</v>
      </c>
      <c r="C228" s="11" t="s">
        <v>630</v>
      </c>
      <c r="D228" s="11" t="s">
        <v>631</v>
      </c>
      <c r="E228" s="12" t="s">
        <v>1280</v>
      </c>
      <c r="F228" s="3">
        <v>1</v>
      </c>
    </row>
    <row r="229" spans="1:6" ht="20.100000000000001" customHeight="1" x14ac:dyDescent="0.2">
      <c r="A229" s="2" t="s">
        <v>992</v>
      </c>
      <c r="B229" s="13" t="s">
        <v>632</v>
      </c>
      <c r="C229" s="14" t="s">
        <v>570</v>
      </c>
      <c r="D229" s="14" t="s">
        <v>92</v>
      </c>
      <c r="E229" s="15" t="s">
        <v>1281</v>
      </c>
      <c r="F229" s="3">
        <v>1</v>
      </c>
    </row>
    <row r="230" spans="1:6" ht="20.100000000000001" customHeight="1" x14ac:dyDescent="0.2">
      <c r="A230" s="2" t="s">
        <v>993</v>
      </c>
      <c r="B230" s="10" t="s">
        <v>633</v>
      </c>
      <c r="C230" s="11" t="s">
        <v>570</v>
      </c>
      <c r="D230" s="11" t="s">
        <v>92</v>
      </c>
      <c r="E230" s="12" t="s">
        <v>1282</v>
      </c>
      <c r="F230" s="3">
        <v>1</v>
      </c>
    </row>
    <row r="231" spans="1:6" ht="20.100000000000001" customHeight="1" x14ac:dyDescent="0.2">
      <c r="A231" s="2" t="s">
        <v>994</v>
      </c>
      <c r="B231" s="13" t="s">
        <v>634</v>
      </c>
      <c r="C231" s="14" t="s">
        <v>635</v>
      </c>
      <c r="D231" s="14" t="s">
        <v>636</v>
      </c>
      <c r="E231" s="15" t="s">
        <v>1283</v>
      </c>
      <c r="F231" s="3">
        <v>1</v>
      </c>
    </row>
    <row r="232" spans="1:6" ht="20.100000000000001" customHeight="1" x14ac:dyDescent="0.2">
      <c r="A232" s="2" t="s">
        <v>995</v>
      </c>
      <c r="B232" s="10" t="s">
        <v>637</v>
      </c>
      <c r="C232" s="11" t="s">
        <v>638</v>
      </c>
      <c r="D232" s="11" t="s">
        <v>639</v>
      </c>
      <c r="E232" s="12" t="s">
        <v>1284</v>
      </c>
      <c r="F232" s="3">
        <v>1</v>
      </c>
    </row>
    <row r="233" spans="1:6" ht="20.100000000000001" customHeight="1" x14ac:dyDescent="0.2">
      <c r="A233" s="2" t="s">
        <v>996</v>
      </c>
      <c r="B233" s="13" t="s">
        <v>640</v>
      </c>
      <c r="C233" s="14" t="s">
        <v>641</v>
      </c>
      <c r="D233" s="14" t="s">
        <v>642</v>
      </c>
      <c r="E233" s="15" t="s">
        <v>1285</v>
      </c>
      <c r="F233" s="3">
        <v>1</v>
      </c>
    </row>
    <row r="234" spans="1:6" ht="20.100000000000001" customHeight="1" x14ac:dyDescent="0.2">
      <c r="A234" s="2" t="s">
        <v>997</v>
      </c>
      <c r="B234" s="10" t="s">
        <v>643</v>
      </c>
      <c r="C234" s="11" t="s">
        <v>641</v>
      </c>
      <c r="D234" s="11" t="s">
        <v>642</v>
      </c>
      <c r="E234" s="12" t="s">
        <v>1286</v>
      </c>
      <c r="F234" s="3">
        <v>1</v>
      </c>
    </row>
    <row r="235" spans="1:6" ht="20.100000000000001" customHeight="1" x14ac:dyDescent="0.2">
      <c r="A235" s="2" t="s">
        <v>998</v>
      </c>
      <c r="B235" s="13" t="s">
        <v>644</v>
      </c>
      <c r="C235" s="14" t="s">
        <v>645</v>
      </c>
      <c r="D235" s="14" t="s">
        <v>98</v>
      </c>
      <c r="E235" s="15" t="s">
        <v>1287</v>
      </c>
      <c r="F235" s="3">
        <v>1</v>
      </c>
    </row>
    <row r="236" spans="1:6" ht="20.100000000000001" customHeight="1" x14ac:dyDescent="0.2">
      <c r="A236" s="2" t="s">
        <v>999</v>
      </c>
      <c r="B236" s="10" t="s">
        <v>646</v>
      </c>
      <c r="C236" s="11" t="s">
        <v>647</v>
      </c>
      <c r="D236" s="11" t="s">
        <v>405</v>
      </c>
      <c r="E236" s="12" t="s">
        <v>1288</v>
      </c>
      <c r="F236" s="3">
        <v>1</v>
      </c>
    </row>
    <row r="237" spans="1:6" ht="20.100000000000001" customHeight="1" x14ac:dyDescent="0.2">
      <c r="A237" s="2" t="s">
        <v>1000</v>
      </c>
      <c r="B237" s="13" t="s">
        <v>648</v>
      </c>
      <c r="C237" s="14" t="s">
        <v>649</v>
      </c>
      <c r="D237" s="14" t="s">
        <v>177</v>
      </c>
      <c r="E237" s="15" t="s">
        <v>1289</v>
      </c>
      <c r="F237" s="3">
        <v>1</v>
      </c>
    </row>
    <row r="238" spans="1:6" ht="20.100000000000001" customHeight="1" x14ac:dyDescent="0.2">
      <c r="A238" s="2" t="s">
        <v>1001</v>
      </c>
      <c r="B238" s="10" t="s">
        <v>650</v>
      </c>
      <c r="C238" s="11" t="s">
        <v>651</v>
      </c>
      <c r="D238" s="11" t="s">
        <v>565</v>
      </c>
      <c r="E238" s="12" t="s">
        <v>1290</v>
      </c>
      <c r="F238" s="3">
        <v>1</v>
      </c>
    </row>
    <row r="239" spans="1:6" ht="20.100000000000001" customHeight="1" x14ac:dyDescent="0.2">
      <c r="A239" s="2" t="s">
        <v>1002</v>
      </c>
      <c r="B239" s="13" t="s">
        <v>652</v>
      </c>
      <c r="C239" s="14" t="s">
        <v>653</v>
      </c>
      <c r="D239" s="14" t="s">
        <v>559</v>
      </c>
      <c r="E239" s="15" t="s">
        <v>1291</v>
      </c>
      <c r="F239" s="3">
        <v>1</v>
      </c>
    </row>
    <row r="240" spans="1:6" ht="20.100000000000001" customHeight="1" x14ac:dyDescent="0.2">
      <c r="A240" s="2" t="s">
        <v>1003</v>
      </c>
      <c r="B240" s="10" t="s">
        <v>1292</v>
      </c>
      <c r="C240" s="11" t="s">
        <v>654</v>
      </c>
      <c r="D240" s="11" t="s">
        <v>552</v>
      </c>
      <c r="E240" s="12" t="s">
        <v>1293</v>
      </c>
      <c r="F240" s="3">
        <v>1</v>
      </c>
    </row>
    <row r="241" spans="1:6" ht="20.100000000000001" customHeight="1" x14ac:dyDescent="0.2">
      <c r="A241" s="2" t="s">
        <v>1004</v>
      </c>
      <c r="B241" s="13" t="s">
        <v>655</v>
      </c>
      <c r="C241" s="14" t="s">
        <v>656</v>
      </c>
      <c r="D241" s="14" t="s">
        <v>248</v>
      </c>
      <c r="E241" s="15" t="s">
        <v>1294</v>
      </c>
      <c r="F241" s="3">
        <v>1</v>
      </c>
    </row>
    <row r="242" spans="1:6" ht="20.100000000000001" customHeight="1" x14ac:dyDescent="0.2">
      <c r="A242" s="2" t="s">
        <v>1005</v>
      </c>
      <c r="B242" s="10" t="s">
        <v>1295</v>
      </c>
      <c r="C242" s="11" t="s">
        <v>657</v>
      </c>
      <c r="D242" s="11" t="s">
        <v>551</v>
      </c>
      <c r="E242" s="12" t="s">
        <v>1296</v>
      </c>
      <c r="F242" s="3">
        <v>1</v>
      </c>
    </row>
    <row r="243" spans="1:6" ht="20.100000000000001" customHeight="1" x14ac:dyDescent="0.2">
      <c r="A243" s="2" t="s">
        <v>1006</v>
      </c>
      <c r="B243" s="13" t="s">
        <v>1297</v>
      </c>
      <c r="C243" s="14" t="s">
        <v>658</v>
      </c>
      <c r="D243" s="14" t="s">
        <v>222</v>
      </c>
      <c r="E243" s="15" t="s">
        <v>1298</v>
      </c>
      <c r="F243" s="3">
        <v>1</v>
      </c>
    </row>
    <row r="244" spans="1:6" ht="20.100000000000001" customHeight="1" x14ac:dyDescent="0.2">
      <c r="A244" s="2" t="s">
        <v>1007</v>
      </c>
      <c r="B244" s="10" t="s">
        <v>1299</v>
      </c>
      <c r="C244" s="11" t="s">
        <v>573</v>
      </c>
      <c r="D244" s="11" t="s">
        <v>514</v>
      </c>
      <c r="E244" s="12" t="s">
        <v>1300</v>
      </c>
      <c r="F244" s="3">
        <v>1</v>
      </c>
    </row>
    <row r="245" spans="1:6" ht="20.100000000000001" customHeight="1" x14ac:dyDescent="0.2">
      <c r="A245" s="2" t="s">
        <v>1008</v>
      </c>
      <c r="B245" s="13" t="s">
        <v>1301</v>
      </c>
      <c r="C245" s="14" t="s">
        <v>659</v>
      </c>
      <c r="D245" s="14" t="s">
        <v>660</v>
      </c>
      <c r="E245" s="15" t="s">
        <v>1302</v>
      </c>
      <c r="F245" s="3">
        <v>1</v>
      </c>
    </row>
    <row r="246" spans="1:6" ht="20.100000000000001" customHeight="1" x14ac:dyDescent="0.2">
      <c r="A246" s="2" t="s">
        <v>1009</v>
      </c>
      <c r="B246" s="10" t="s">
        <v>661</v>
      </c>
      <c r="C246" s="11" t="s">
        <v>662</v>
      </c>
      <c r="D246" s="11" t="s">
        <v>663</v>
      </c>
      <c r="E246" s="12" t="s">
        <v>1303</v>
      </c>
      <c r="F246" s="3">
        <v>1</v>
      </c>
    </row>
    <row r="247" spans="1:6" ht="20.100000000000001" customHeight="1" x14ac:dyDescent="0.2">
      <c r="A247" s="2" t="s">
        <v>1010</v>
      </c>
      <c r="B247" s="13" t="s">
        <v>664</v>
      </c>
      <c r="C247" s="14" t="s">
        <v>665</v>
      </c>
      <c r="D247" s="14" t="s">
        <v>553</v>
      </c>
      <c r="E247" s="15" t="s">
        <v>1304</v>
      </c>
      <c r="F247" s="3">
        <v>1</v>
      </c>
    </row>
    <row r="248" spans="1:6" ht="20.100000000000001" customHeight="1" x14ac:dyDescent="0.2">
      <c r="A248" s="2" t="s">
        <v>1011</v>
      </c>
      <c r="B248" s="10" t="s">
        <v>1305</v>
      </c>
      <c r="C248" s="11" t="s">
        <v>666</v>
      </c>
      <c r="D248" s="11" t="s">
        <v>244</v>
      </c>
      <c r="E248" s="12" t="s">
        <v>1306</v>
      </c>
      <c r="F248" s="3">
        <v>1</v>
      </c>
    </row>
    <row r="249" spans="1:6" ht="20.100000000000001" customHeight="1" x14ac:dyDescent="0.2">
      <c r="A249" s="2" t="s">
        <v>1012</v>
      </c>
      <c r="B249" s="13" t="s">
        <v>667</v>
      </c>
      <c r="C249" s="14" t="s">
        <v>666</v>
      </c>
      <c r="D249" s="14" t="s">
        <v>244</v>
      </c>
      <c r="E249" s="15" t="s">
        <v>1307</v>
      </c>
      <c r="F249" s="3">
        <v>1</v>
      </c>
    </row>
    <row r="250" spans="1:6" ht="20.100000000000001" customHeight="1" x14ac:dyDescent="0.2">
      <c r="A250" s="2" t="s">
        <v>1013</v>
      </c>
      <c r="B250" s="10" t="s">
        <v>668</v>
      </c>
      <c r="C250" s="11" t="s">
        <v>669</v>
      </c>
      <c r="D250" s="11" t="s">
        <v>562</v>
      </c>
      <c r="E250" s="12" t="s">
        <v>1308</v>
      </c>
      <c r="F250" s="3">
        <v>1</v>
      </c>
    </row>
    <row r="251" spans="1:6" ht="20.100000000000001" customHeight="1" x14ac:dyDescent="0.2">
      <c r="A251" s="2" t="s">
        <v>1014</v>
      </c>
      <c r="B251" s="13" t="s">
        <v>670</v>
      </c>
      <c r="C251" s="14" t="s">
        <v>671</v>
      </c>
      <c r="D251" s="14" t="s">
        <v>672</v>
      </c>
      <c r="E251" s="15" t="s">
        <v>1309</v>
      </c>
      <c r="F251" s="3">
        <v>1</v>
      </c>
    </row>
    <row r="252" spans="1:6" s="8" customFormat="1" ht="21.95" customHeight="1" x14ac:dyDescent="0.2">
      <c r="A252" s="2" t="s">
        <v>1015</v>
      </c>
      <c r="B252" s="10" t="s">
        <v>679</v>
      </c>
      <c r="C252" s="11" t="s">
        <v>680</v>
      </c>
      <c r="D252" s="11" t="s">
        <v>681</v>
      </c>
      <c r="E252" s="12" t="s">
        <v>1310</v>
      </c>
      <c r="F252" s="7">
        <v>1</v>
      </c>
    </row>
    <row r="253" spans="1:6" s="8" customFormat="1" ht="21.95" customHeight="1" x14ac:dyDescent="0.2">
      <c r="A253" s="2" t="s">
        <v>1016</v>
      </c>
      <c r="B253" s="13" t="s">
        <v>682</v>
      </c>
      <c r="C253" s="14" t="s">
        <v>683</v>
      </c>
      <c r="D253" s="14" t="s">
        <v>684</v>
      </c>
      <c r="E253" s="15" t="s">
        <v>1311</v>
      </c>
      <c r="F253" s="7">
        <v>1</v>
      </c>
    </row>
    <row r="254" spans="1:6" s="8" customFormat="1" ht="21.95" customHeight="1" x14ac:dyDescent="0.2">
      <c r="A254" s="2" t="s">
        <v>1017</v>
      </c>
      <c r="B254" s="10" t="s">
        <v>685</v>
      </c>
      <c r="C254" s="11" t="s">
        <v>686</v>
      </c>
      <c r="D254" s="11" t="s">
        <v>676</v>
      </c>
      <c r="E254" s="12" t="s">
        <v>1312</v>
      </c>
      <c r="F254" s="7">
        <v>1</v>
      </c>
    </row>
    <row r="255" spans="1:6" s="8" customFormat="1" ht="21.95" customHeight="1" x14ac:dyDescent="0.2">
      <c r="A255" s="2" t="s">
        <v>1018</v>
      </c>
      <c r="B255" s="13" t="s">
        <v>687</v>
      </c>
      <c r="C255" s="14" t="s">
        <v>580</v>
      </c>
      <c r="D255" s="14" t="s">
        <v>565</v>
      </c>
      <c r="E255" s="15" t="s">
        <v>1313</v>
      </c>
      <c r="F255" s="7">
        <v>1</v>
      </c>
    </row>
    <row r="256" spans="1:6" s="8" customFormat="1" ht="21.95" customHeight="1" x14ac:dyDescent="0.2">
      <c r="A256" s="2" t="s">
        <v>1019</v>
      </c>
      <c r="B256" s="10" t="s">
        <v>1314</v>
      </c>
      <c r="C256" s="11" t="s">
        <v>56</v>
      </c>
      <c r="D256" s="11" t="s">
        <v>58</v>
      </c>
      <c r="E256" s="12" t="s">
        <v>1315</v>
      </c>
      <c r="F256" s="7">
        <v>1</v>
      </c>
    </row>
    <row r="257" spans="1:6" s="8" customFormat="1" ht="21.95" customHeight="1" x14ac:dyDescent="0.2">
      <c r="A257" s="2" t="s">
        <v>1020</v>
      </c>
      <c r="B257" s="13" t="s">
        <v>688</v>
      </c>
      <c r="C257" s="14" t="s">
        <v>689</v>
      </c>
      <c r="D257" s="14" t="s">
        <v>543</v>
      </c>
      <c r="E257" s="15" t="s">
        <v>1316</v>
      </c>
      <c r="F257" s="7">
        <v>1</v>
      </c>
    </row>
    <row r="258" spans="1:6" s="8" customFormat="1" ht="21.95" customHeight="1" x14ac:dyDescent="0.2">
      <c r="A258" s="2" t="s">
        <v>1021</v>
      </c>
      <c r="B258" s="10" t="s">
        <v>1317</v>
      </c>
      <c r="C258" s="11" t="s">
        <v>690</v>
      </c>
      <c r="D258" s="11" t="s">
        <v>123</v>
      </c>
      <c r="E258" s="12" t="s">
        <v>1318</v>
      </c>
      <c r="F258" s="7">
        <v>1</v>
      </c>
    </row>
    <row r="259" spans="1:6" s="8" customFormat="1" ht="21.95" customHeight="1" x14ac:dyDescent="0.2">
      <c r="A259" s="2" t="s">
        <v>1022</v>
      </c>
      <c r="B259" s="13" t="s">
        <v>691</v>
      </c>
      <c r="C259" s="14" t="s">
        <v>692</v>
      </c>
      <c r="D259" s="14" t="s">
        <v>560</v>
      </c>
      <c r="E259" s="15" t="s">
        <v>1319</v>
      </c>
      <c r="F259" s="7">
        <v>1</v>
      </c>
    </row>
    <row r="260" spans="1:6" s="8" customFormat="1" ht="21.95" customHeight="1" x14ac:dyDescent="0.2">
      <c r="A260" s="2" t="s">
        <v>1023</v>
      </c>
      <c r="B260" s="10" t="s">
        <v>693</v>
      </c>
      <c r="C260" s="11" t="s">
        <v>694</v>
      </c>
      <c r="D260" s="11" t="s">
        <v>471</v>
      </c>
      <c r="E260" s="12" t="s">
        <v>1320</v>
      </c>
      <c r="F260" s="7">
        <v>1</v>
      </c>
    </row>
    <row r="261" spans="1:6" s="8" customFormat="1" ht="21.95" customHeight="1" x14ac:dyDescent="0.2">
      <c r="A261" s="2" t="s">
        <v>1024</v>
      </c>
      <c r="B261" s="13" t="s">
        <v>1321</v>
      </c>
      <c r="C261" s="14" t="s">
        <v>695</v>
      </c>
      <c r="D261" s="14" t="s">
        <v>77</v>
      </c>
      <c r="E261" s="15" t="s">
        <v>1322</v>
      </c>
      <c r="F261" s="7">
        <v>1</v>
      </c>
    </row>
    <row r="262" spans="1:6" s="8" customFormat="1" ht="21.95" customHeight="1" x14ac:dyDescent="0.2">
      <c r="A262" s="2" t="s">
        <v>1025</v>
      </c>
      <c r="B262" s="10" t="s">
        <v>1323</v>
      </c>
      <c r="C262" s="11" t="s">
        <v>696</v>
      </c>
      <c r="D262" s="11" t="s">
        <v>697</v>
      </c>
      <c r="E262" s="12" t="s">
        <v>1324</v>
      </c>
      <c r="F262" s="7">
        <v>1</v>
      </c>
    </row>
    <row r="263" spans="1:6" s="9" customFormat="1" ht="21.95" customHeight="1" x14ac:dyDescent="0.2">
      <c r="A263" s="2" t="s">
        <v>1026</v>
      </c>
      <c r="B263" s="13" t="s">
        <v>698</v>
      </c>
      <c r="C263" s="14" t="s">
        <v>699</v>
      </c>
      <c r="D263" s="14" t="s">
        <v>700</v>
      </c>
      <c r="E263" s="15" t="s">
        <v>1325</v>
      </c>
      <c r="F263" s="7">
        <v>1</v>
      </c>
    </row>
    <row r="264" spans="1:6" s="9" customFormat="1" ht="21.95" customHeight="1" x14ac:dyDescent="0.2">
      <c r="A264" s="2" t="s">
        <v>1027</v>
      </c>
      <c r="B264" s="10" t="s">
        <v>701</v>
      </c>
      <c r="C264" s="11" t="s">
        <v>702</v>
      </c>
      <c r="D264" s="11" t="s">
        <v>386</v>
      </c>
      <c r="E264" s="12" t="s">
        <v>1326</v>
      </c>
      <c r="F264" s="7">
        <v>1</v>
      </c>
    </row>
    <row r="265" spans="1:6" s="8" customFormat="1" ht="21.95" customHeight="1" x14ac:dyDescent="0.2">
      <c r="A265" s="2" t="s">
        <v>1028</v>
      </c>
      <c r="B265" s="13" t="s">
        <v>703</v>
      </c>
      <c r="C265" s="14" t="s">
        <v>704</v>
      </c>
      <c r="D265" s="14" t="s">
        <v>561</v>
      </c>
      <c r="E265" s="15" t="s">
        <v>1327</v>
      </c>
      <c r="F265" s="7">
        <v>1</v>
      </c>
    </row>
    <row r="266" spans="1:6" s="8" customFormat="1" ht="21.95" customHeight="1" x14ac:dyDescent="0.2">
      <c r="A266" s="2" t="s">
        <v>1029</v>
      </c>
      <c r="B266" s="10" t="s">
        <v>705</v>
      </c>
      <c r="C266" s="11" t="s">
        <v>706</v>
      </c>
      <c r="D266" s="11" t="s">
        <v>556</v>
      </c>
      <c r="E266" s="12" t="s">
        <v>1328</v>
      </c>
      <c r="F266" s="7">
        <v>1</v>
      </c>
    </row>
    <row r="267" spans="1:6" s="8" customFormat="1" ht="21.95" customHeight="1" x14ac:dyDescent="0.2">
      <c r="A267" s="2" t="s">
        <v>1030</v>
      </c>
      <c r="B267" s="13" t="s">
        <v>707</v>
      </c>
      <c r="C267" s="14" t="s">
        <v>99</v>
      </c>
      <c r="D267" s="14" t="s">
        <v>222</v>
      </c>
      <c r="E267" s="15" t="s">
        <v>1329</v>
      </c>
      <c r="F267" s="7">
        <v>1</v>
      </c>
    </row>
    <row r="268" spans="1:6" s="8" customFormat="1" ht="21.95" customHeight="1" x14ac:dyDescent="0.2">
      <c r="A268" s="2" t="s">
        <v>1031</v>
      </c>
      <c r="B268" s="10" t="s">
        <v>708</v>
      </c>
      <c r="C268" s="11" t="s">
        <v>709</v>
      </c>
      <c r="D268" s="11" t="s">
        <v>248</v>
      </c>
      <c r="E268" s="12" t="s">
        <v>1330</v>
      </c>
      <c r="F268" s="7">
        <v>1</v>
      </c>
    </row>
    <row r="269" spans="1:6" s="8" customFormat="1" ht="21.95" customHeight="1" x14ac:dyDescent="0.2">
      <c r="A269" s="2" t="s">
        <v>1032</v>
      </c>
      <c r="B269" s="13" t="s">
        <v>710</v>
      </c>
      <c r="C269" s="14" t="s">
        <v>99</v>
      </c>
      <c r="D269" s="14" t="s">
        <v>100</v>
      </c>
      <c r="E269" s="15" t="s">
        <v>1331</v>
      </c>
      <c r="F269" s="7">
        <v>1</v>
      </c>
    </row>
    <row r="270" spans="1:6" s="8" customFormat="1" ht="21.95" customHeight="1" x14ac:dyDescent="0.2">
      <c r="A270" s="2" t="s">
        <v>1033</v>
      </c>
      <c r="B270" s="10" t="s">
        <v>711</v>
      </c>
      <c r="C270" s="11" t="s">
        <v>674</v>
      </c>
      <c r="D270" s="11" t="s">
        <v>113</v>
      </c>
      <c r="E270" s="12" t="s">
        <v>1332</v>
      </c>
      <c r="F270" s="7">
        <v>1</v>
      </c>
    </row>
    <row r="271" spans="1:6" s="8" customFormat="1" ht="21.95" customHeight="1" x14ac:dyDescent="0.2">
      <c r="A271" s="2" t="s">
        <v>1034</v>
      </c>
      <c r="B271" s="13" t="s">
        <v>1333</v>
      </c>
      <c r="C271" s="14" t="s">
        <v>712</v>
      </c>
      <c r="D271" s="14" t="s">
        <v>713</v>
      </c>
      <c r="E271" s="15" t="s">
        <v>1334</v>
      </c>
      <c r="F271" s="7">
        <v>1</v>
      </c>
    </row>
    <row r="272" spans="1:6" s="8" customFormat="1" ht="21.95" customHeight="1" x14ac:dyDescent="0.2">
      <c r="A272" s="2" t="s">
        <v>1035</v>
      </c>
      <c r="B272" s="10" t="s">
        <v>1335</v>
      </c>
      <c r="C272" s="11" t="s">
        <v>714</v>
      </c>
      <c r="D272" s="11" t="s">
        <v>308</v>
      </c>
      <c r="E272" s="12" t="s">
        <v>1336</v>
      </c>
      <c r="F272" s="7">
        <v>1</v>
      </c>
    </row>
    <row r="273" spans="1:6" s="9" customFormat="1" ht="21.95" customHeight="1" x14ac:dyDescent="0.2">
      <c r="A273" s="2" t="s">
        <v>1036</v>
      </c>
      <c r="B273" s="13" t="s">
        <v>1337</v>
      </c>
      <c r="C273" s="14" t="s">
        <v>136</v>
      </c>
      <c r="D273" s="14" t="s">
        <v>123</v>
      </c>
      <c r="E273" s="15" t="s">
        <v>1338</v>
      </c>
      <c r="F273" s="7">
        <v>1</v>
      </c>
    </row>
    <row r="274" spans="1:6" s="9" customFormat="1" ht="21.95" customHeight="1" x14ac:dyDescent="0.2">
      <c r="A274" s="2" t="s">
        <v>1037</v>
      </c>
      <c r="B274" s="10" t="s">
        <v>1339</v>
      </c>
      <c r="C274" s="11" t="s">
        <v>136</v>
      </c>
      <c r="D274" s="11" t="s">
        <v>123</v>
      </c>
      <c r="E274" s="12" t="s">
        <v>1340</v>
      </c>
      <c r="F274" s="7">
        <v>1</v>
      </c>
    </row>
    <row r="275" spans="1:6" s="8" customFormat="1" ht="21.95" customHeight="1" x14ac:dyDescent="0.2">
      <c r="A275" s="2" t="s">
        <v>1038</v>
      </c>
      <c r="B275" s="13" t="s">
        <v>715</v>
      </c>
      <c r="C275" s="14" t="s">
        <v>673</v>
      </c>
      <c r="D275" s="14" t="s">
        <v>248</v>
      </c>
      <c r="E275" s="15" t="s">
        <v>1341</v>
      </c>
      <c r="F275" s="7">
        <v>1</v>
      </c>
    </row>
    <row r="276" spans="1:6" s="8" customFormat="1" ht="21.95" customHeight="1" x14ac:dyDescent="0.2">
      <c r="A276" s="2" t="s">
        <v>1039</v>
      </c>
      <c r="B276" s="10" t="s">
        <v>716</v>
      </c>
      <c r="C276" s="11" t="s">
        <v>575</v>
      </c>
      <c r="D276" s="11" t="s">
        <v>78</v>
      </c>
      <c r="E276" s="12" t="s">
        <v>1342</v>
      </c>
      <c r="F276" s="7">
        <v>1</v>
      </c>
    </row>
    <row r="277" spans="1:6" s="8" customFormat="1" ht="21.95" customHeight="1" x14ac:dyDescent="0.2">
      <c r="A277" s="2" t="s">
        <v>1040</v>
      </c>
      <c r="B277" s="13" t="s">
        <v>717</v>
      </c>
      <c r="C277" s="14" t="s">
        <v>253</v>
      </c>
      <c r="D277" s="14" t="s">
        <v>230</v>
      </c>
      <c r="E277" s="15" t="s">
        <v>1343</v>
      </c>
      <c r="F277" s="7">
        <v>1</v>
      </c>
    </row>
    <row r="278" spans="1:6" s="8" customFormat="1" ht="21.95" customHeight="1" x14ac:dyDescent="0.2">
      <c r="A278" s="2" t="s">
        <v>1041</v>
      </c>
      <c r="B278" s="10" t="s">
        <v>718</v>
      </c>
      <c r="C278" s="11" t="s">
        <v>582</v>
      </c>
      <c r="D278" s="11" t="s">
        <v>113</v>
      </c>
      <c r="E278" s="12" t="s">
        <v>1344</v>
      </c>
      <c r="F278" s="7">
        <v>1</v>
      </c>
    </row>
    <row r="279" spans="1:6" s="8" customFormat="1" ht="21.95" customHeight="1" x14ac:dyDescent="0.2">
      <c r="A279" s="2" t="s">
        <v>1042</v>
      </c>
      <c r="B279" s="13" t="s">
        <v>719</v>
      </c>
      <c r="C279" s="14" t="s">
        <v>720</v>
      </c>
      <c r="D279" s="14" t="s">
        <v>294</v>
      </c>
      <c r="E279" s="15" t="s">
        <v>1345</v>
      </c>
      <c r="F279" s="7">
        <v>1</v>
      </c>
    </row>
    <row r="280" spans="1:6" s="8" customFormat="1" ht="21.95" customHeight="1" x14ac:dyDescent="0.2">
      <c r="A280" s="2" t="s">
        <v>1043</v>
      </c>
      <c r="B280" s="10" t="s">
        <v>1346</v>
      </c>
      <c r="C280" s="11" t="s">
        <v>721</v>
      </c>
      <c r="D280" s="11" t="s">
        <v>722</v>
      </c>
      <c r="E280" s="12" t="s">
        <v>1347</v>
      </c>
      <c r="F280" s="7">
        <v>1</v>
      </c>
    </row>
    <row r="281" spans="1:6" s="9" customFormat="1" ht="21.95" customHeight="1" x14ac:dyDescent="0.2">
      <c r="A281" s="2" t="s">
        <v>1044</v>
      </c>
      <c r="B281" s="13" t="s">
        <v>723</v>
      </c>
      <c r="C281" s="14" t="s">
        <v>724</v>
      </c>
      <c r="D281" s="14" t="s">
        <v>725</v>
      </c>
      <c r="E281" s="15" t="s">
        <v>1348</v>
      </c>
      <c r="F281" s="7">
        <v>1</v>
      </c>
    </row>
    <row r="282" spans="1:6" s="8" customFormat="1" ht="21.95" customHeight="1" x14ac:dyDescent="0.2">
      <c r="A282" s="2" t="s">
        <v>1045</v>
      </c>
      <c r="B282" s="10" t="s">
        <v>726</v>
      </c>
      <c r="C282" s="11" t="s">
        <v>727</v>
      </c>
      <c r="D282" s="11" t="s">
        <v>571</v>
      </c>
      <c r="E282" s="12" t="s">
        <v>1349</v>
      </c>
      <c r="F282" s="7">
        <v>1</v>
      </c>
    </row>
    <row r="283" spans="1:6" s="8" customFormat="1" ht="21.95" customHeight="1" x14ac:dyDescent="0.2">
      <c r="A283" s="2" t="s">
        <v>1046</v>
      </c>
      <c r="B283" s="13" t="s">
        <v>728</v>
      </c>
      <c r="C283" s="14" t="s">
        <v>729</v>
      </c>
      <c r="D283" s="14" t="s">
        <v>578</v>
      </c>
      <c r="E283" s="15" t="s">
        <v>1350</v>
      </c>
      <c r="F283" s="7">
        <v>1</v>
      </c>
    </row>
    <row r="284" spans="1:6" s="8" customFormat="1" ht="21.95" customHeight="1" x14ac:dyDescent="0.2">
      <c r="A284" s="2" t="s">
        <v>1047</v>
      </c>
      <c r="B284" s="10" t="s">
        <v>730</v>
      </c>
      <c r="C284" s="11" t="s">
        <v>731</v>
      </c>
      <c r="D284" s="11" t="s">
        <v>732</v>
      </c>
      <c r="E284" s="12" t="s">
        <v>1351</v>
      </c>
      <c r="F284" s="7">
        <v>1</v>
      </c>
    </row>
    <row r="285" spans="1:6" s="8" customFormat="1" ht="21.95" customHeight="1" x14ac:dyDescent="0.2">
      <c r="A285" s="2" t="s">
        <v>1048</v>
      </c>
      <c r="B285" s="13" t="s">
        <v>1352</v>
      </c>
      <c r="C285" s="14" t="s">
        <v>733</v>
      </c>
      <c r="D285" s="14" t="s">
        <v>57</v>
      </c>
      <c r="E285" s="15" t="s">
        <v>1353</v>
      </c>
      <c r="F285" s="7">
        <v>1</v>
      </c>
    </row>
    <row r="286" spans="1:6" s="8" customFormat="1" ht="21.95" customHeight="1" x14ac:dyDescent="0.2">
      <c r="A286" s="2" t="s">
        <v>1049</v>
      </c>
      <c r="B286" s="10" t="s">
        <v>1354</v>
      </c>
      <c r="C286" s="11" t="s">
        <v>328</v>
      </c>
      <c r="D286" s="11" t="s">
        <v>294</v>
      </c>
      <c r="E286" s="12" t="s">
        <v>1355</v>
      </c>
      <c r="F286" s="7">
        <v>1</v>
      </c>
    </row>
    <row r="287" spans="1:6" s="8" customFormat="1" ht="21.95" customHeight="1" x14ac:dyDescent="0.2">
      <c r="A287" s="2" t="s">
        <v>1050</v>
      </c>
      <c r="B287" s="13" t="s">
        <v>734</v>
      </c>
      <c r="C287" s="14" t="s">
        <v>735</v>
      </c>
      <c r="D287" s="14" t="s">
        <v>565</v>
      </c>
      <c r="E287" s="15" t="s">
        <v>1356</v>
      </c>
      <c r="F287" s="7">
        <v>1</v>
      </c>
    </row>
    <row r="288" spans="1:6" s="8" customFormat="1" ht="21.95" customHeight="1" x14ac:dyDescent="0.2">
      <c r="A288" s="2" t="s">
        <v>1051</v>
      </c>
      <c r="B288" s="10" t="s">
        <v>736</v>
      </c>
      <c r="C288" s="11" t="s">
        <v>729</v>
      </c>
      <c r="D288" s="11" t="s">
        <v>42</v>
      </c>
      <c r="E288" s="12" t="s">
        <v>1357</v>
      </c>
      <c r="F288" s="7">
        <v>1</v>
      </c>
    </row>
    <row r="289" spans="1:6" s="8" customFormat="1" ht="21.95" customHeight="1" x14ac:dyDescent="0.2">
      <c r="A289" s="2" t="s">
        <v>1052</v>
      </c>
      <c r="B289" s="13" t="s">
        <v>737</v>
      </c>
      <c r="C289" s="14" t="s">
        <v>572</v>
      </c>
      <c r="D289" s="14" t="s">
        <v>738</v>
      </c>
      <c r="E289" s="15" t="s">
        <v>1358</v>
      </c>
      <c r="F289" s="7">
        <v>1</v>
      </c>
    </row>
    <row r="290" spans="1:6" s="8" customFormat="1" ht="21.95" customHeight="1" x14ac:dyDescent="0.2">
      <c r="A290" s="2" t="s">
        <v>1053</v>
      </c>
      <c r="B290" s="10" t="s">
        <v>1359</v>
      </c>
      <c r="C290" s="11" t="s">
        <v>739</v>
      </c>
      <c r="D290" s="11" t="s">
        <v>740</v>
      </c>
      <c r="E290" s="12" t="s">
        <v>1360</v>
      </c>
      <c r="F290" s="7">
        <v>1</v>
      </c>
    </row>
    <row r="291" spans="1:6" s="9" customFormat="1" ht="21.95" customHeight="1" x14ac:dyDescent="0.2">
      <c r="A291" s="2" t="s">
        <v>1054</v>
      </c>
      <c r="B291" s="13" t="s">
        <v>741</v>
      </c>
      <c r="C291" s="14" t="s">
        <v>742</v>
      </c>
      <c r="D291" s="14" t="s">
        <v>113</v>
      </c>
      <c r="E291" s="15" t="s">
        <v>1361</v>
      </c>
      <c r="F291" s="7">
        <v>1</v>
      </c>
    </row>
    <row r="292" spans="1:6" s="9" customFormat="1" ht="21.95" customHeight="1" x14ac:dyDescent="0.2">
      <c r="A292" s="2" t="s">
        <v>1055</v>
      </c>
      <c r="B292" s="10" t="s">
        <v>743</v>
      </c>
      <c r="C292" s="11" t="s">
        <v>744</v>
      </c>
      <c r="D292" s="11" t="s">
        <v>565</v>
      </c>
      <c r="E292" s="12" t="s">
        <v>1362</v>
      </c>
      <c r="F292" s="7">
        <v>1</v>
      </c>
    </row>
    <row r="293" spans="1:6" s="8" customFormat="1" ht="21.95" customHeight="1" x14ac:dyDescent="0.2">
      <c r="A293" s="2" t="s">
        <v>1056</v>
      </c>
      <c r="B293" s="13" t="s">
        <v>745</v>
      </c>
      <c r="C293" s="14" t="s">
        <v>746</v>
      </c>
      <c r="D293" s="14" t="s">
        <v>6</v>
      </c>
      <c r="E293" s="15" t="s">
        <v>1363</v>
      </c>
      <c r="F293" s="7">
        <v>1</v>
      </c>
    </row>
    <row r="294" spans="1:6" s="8" customFormat="1" ht="21.95" customHeight="1" x14ac:dyDescent="0.2">
      <c r="A294" s="2" t="s">
        <v>1057</v>
      </c>
      <c r="B294" s="10" t="s">
        <v>747</v>
      </c>
      <c r="C294" s="11" t="s">
        <v>748</v>
      </c>
      <c r="D294" s="11" t="s">
        <v>123</v>
      </c>
      <c r="E294" s="12" t="s">
        <v>1364</v>
      </c>
      <c r="F294" s="7">
        <v>1</v>
      </c>
    </row>
    <row r="295" spans="1:6" s="8" customFormat="1" ht="21.95" customHeight="1" x14ac:dyDescent="0.2">
      <c r="A295" s="2" t="s">
        <v>1058</v>
      </c>
      <c r="B295" s="13" t="s">
        <v>749</v>
      </c>
      <c r="C295" s="14" t="s">
        <v>750</v>
      </c>
      <c r="D295" s="14" t="s">
        <v>46</v>
      </c>
      <c r="E295" s="15" t="s">
        <v>1365</v>
      </c>
      <c r="F295" s="7">
        <v>1</v>
      </c>
    </row>
    <row r="296" spans="1:6" s="8" customFormat="1" ht="21.95" customHeight="1" x14ac:dyDescent="0.2">
      <c r="A296" s="2" t="s">
        <v>1059</v>
      </c>
      <c r="B296" s="10" t="s">
        <v>751</v>
      </c>
      <c r="C296" s="11" t="s">
        <v>752</v>
      </c>
      <c r="D296" s="11" t="s">
        <v>753</v>
      </c>
      <c r="E296" s="12" t="s">
        <v>1366</v>
      </c>
      <c r="F296" s="7">
        <v>1</v>
      </c>
    </row>
    <row r="297" spans="1:6" s="8" customFormat="1" ht="21.95" customHeight="1" x14ac:dyDescent="0.2">
      <c r="A297" s="2" t="s">
        <v>1060</v>
      </c>
      <c r="B297" s="13" t="s">
        <v>754</v>
      </c>
      <c r="C297" s="14" t="s">
        <v>755</v>
      </c>
      <c r="D297" s="14" t="s">
        <v>543</v>
      </c>
      <c r="E297" s="15" t="s">
        <v>1367</v>
      </c>
      <c r="F297" s="7">
        <v>1</v>
      </c>
    </row>
    <row r="298" spans="1:6" s="8" customFormat="1" ht="21.95" customHeight="1" x14ac:dyDescent="0.2">
      <c r="A298" s="2" t="s">
        <v>1061</v>
      </c>
      <c r="B298" s="10" t="s">
        <v>1368</v>
      </c>
      <c r="C298" s="11" t="s">
        <v>756</v>
      </c>
      <c r="D298" s="11" t="s">
        <v>569</v>
      </c>
      <c r="E298" s="12" t="s">
        <v>1369</v>
      </c>
      <c r="F298" s="7">
        <v>1</v>
      </c>
    </row>
    <row r="299" spans="1:6" s="9" customFormat="1" ht="21.95" customHeight="1" x14ac:dyDescent="0.2">
      <c r="A299" s="2" t="s">
        <v>1062</v>
      </c>
      <c r="B299" s="13" t="s">
        <v>757</v>
      </c>
      <c r="C299" s="14" t="s">
        <v>758</v>
      </c>
      <c r="D299" s="14" t="s">
        <v>386</v>
      </c>
      <c r="E299" s="15" t="s">
        <v>1370</v>
      </c>
      <c r="F299" s="7">
        <v>1</v>
      </c>
    </row>
    <row r="300" spans="1:6" s="9" customFormat="1" ht="21.95" customHeight="1" x14ac:dyDescent="0.2">
      <c r="A300" s="2" t="s">
        <v>1063</v>
      </c>
      <c r="B300" s="10" t="s">
        <v>759</v>
      </c>
      <c r="C300" s="11" t="s">
        <v>760</v>
      </c>
      <c r="D300" s="11" t="s">
        <v>546</v>
      </c>
      <c r="E300" s="12" t="s">
        <v>1371</v>
      </c>
      <c r="F300" s="7">
        <v>1</v>
      </c>
    </row>
    <row r="301" spans="1:6" s="9" customFormat="1" ht="21.95" customHeight="1" x14ac:dyDescent="0.2">
      <c r="A301" s="2" t="s">
        <v>1064</v>
      </c>
      <c r="B301" s="13" t="s">
        <v>761</v>
      </c>
      <c r="C301" s="14" t="s">
        <v>762</v>
      </c>
      <c r="D301" s="14" t="s">
        <v>73</v>
      </c>
      <c r="E301" s="15" t="s">
        <v>1372</v>
      </c>
      <c r="F301" s="7">
        <v>1</v>
      </c>
    </row>
  </sheetData>
  <phoneticPr fontId="3" type="noConversion"/>
  <conditionalFormatting sqref="B154:B160 B97">
    <cfRule type="duplicateValues" dxfId="97" priority="31"/>
  </conditionalFormatting>
  <conditionalFormatting sqref="B154:B160 B97">
    <cfRule type="duplicateValues" dxfId="96" priority="32"/>
    <cfRule type="duplicateValues" dxfId="95" priority="33"/>
  </conditionalFormatting>
  <conditionalFormatting sqref="B113:B116">
    <cfRule type="duplicateValues" dxfId="94" priority="34"/>
  </conditionalFormatting>
  <conditionalFormatting sqref="B113:B116">
    <cfRule type="duplicateValues" dxfId="93" priority="35"/>
    <cfRule type="duplicateValues" dxfId="92" priority="36"/>
  </conditionalFormatting>
  <conditionalFormatting sqref="B83:B90">
    <cfRule type="duplicateValues" dxfId="91" priority="37"/>
  </conditionalFormatting>
  <conditionalFormatting sqref="B83:B90">
    <cfRule type="duplicateValues" dxfId="90" priority="38"/>
    <cfRule type="duplicateValues" dxfId="89" priority="39"/>
  </conditionalFormatting>
  <conditionalFormatting sqref="B75:B78 B51">
    <cfRule type="duplicateValues" dxfId="88" priority="40"/>
  </conditionalFormatting>
  <conditionalFormatting sqref="B75:B78 B51">
    <cfRule type="duplicateValues" dxfId="87" priority="41"/>
    <cfRule type="duplicateValues" dxfId="86" priority="42"/>
  </conditionalFormatting>
  <conditionalFormatting sqref="B44 B64:B68">
    <cfRule type="duplicateValues" dxfId="85" priority="43"/>
  </conditionalFormatting>
  <conditionalFormatting sqref="B44 B64:B68">
    <cfRule type="duplicateValues" dxfId="84" priority="44"/>
    <cfRule type="duplicateValues" dxfId="83" priority="45"/>
  </conditionalFormatting>
  <conditionalFormatting sqref="B58:B61 B35">
    <cfRule type="duplicateValues" dxfId="82" priority="46"/>
  </conditionalFormatting>
  <conditionalFormatting sqref="B58:B61 B35">
    <cfRule type="duplicateValues" dxfId="81" priority="47"/>
    <cfRule type="duplicateValues" dxfId="80" priority="48"/>
  </conditionalFormatting>
  <conditionalFormatting sqref="B163:B167 B103">
    <cfRule type="duplicateValues" dxfId="79" priority="49"/>
  </conditionalFormatting>
  <conditionalFormatting sqref="B163:B167 B103">
    <cfRule type="duplicateValues" dxfId="78" priority="50"/>
    <cfRule type="duplicateValues" dxfId="77" priority="51"/>
  </conditionalFormatting>
  <conditionalFormatting sqref="B168:B201 B142:B153 B140 B137 B119:B128 B117 B111:B112">
    <cfRule type="duplicateValues" dxfId="76" priority="30"/>
  </conditionalFormatting>
  <conditionalFormatting sqref="B122">
    <cfRule type="duplicateValues" dxfId="75" priority="29"/>
  </conditionalFormatting>
  <conditionalFormatting sqref="B183">
    <cfRule type="duplicateValues" dxfId="74" priority="28"/>
  </conditionalFormatting>
  <conditionalFormatting sqref="B32:B33 B21:B22 B17:B18">
    <cfRule type="duplicateValues" dxfId="73" priority="52"/>
  </conditionalFormatting>
  <conditionalFormatting sqref="B32:B33 B21:B22 B17:B18">
    <cfRule type="duplicateValues" dxfId="72" priority="53"/>
    <cfRule type="duplicateValues" dxfId="71" priority="54"/>
  </conditionalFormatting>
  <conditionalFormatting sqref="B41:B42 B34 B23:B25 B36:B37">
    <cfRule type="duplicateValues" dxfId="70" priority="55"/>
  </conditionalFormatting>
  <conditionalFormatting sqref="B41:B42 B34 B23:B25 B36:B37">
    <cfRule type="duplicateValues" dxfId="69" priority="56"/>
    <cfRule type="duplicateValues" dxfId="68" priority="57"/>
  </conditionalFormatting>
  <conditionalFormatting sqref="B62:B63 B38:B40">
    <cfRule type="duplicateValues" dxfId="67" priority="58"/>
  </conditionalFormatting>
  <conditionalFormatting sqref="B62:B63 B38:B40">
    <cfRule type="duplicateValues" dxfId="66" priority="59"/>
    <cfRule type="duplicateValues" dxfId="65" priority="60"/>
  </conditionalFormatting>
  <conditionalFormatting sqref="B43 B26:B29 B45:B46">
    <cfRule type="duplicateValues" dxfId="64" priority="61"/>
  </conditionalFormatting>
  <conditionalFormatting sqref="B43 B26:B29 B45:B46">
    <cfRule type="duplicateValues" dxfId="63" priority="62"/>
    <cfRule type="duplicateValues" dxfId="62" priority="63"/>
  </conditionalFormatting>
  <conditionalFormatting sqref="B57 B47:B50 B30:B31">
    <cfRule type="duplicateValues" dxfId="61" priority="64"/>
  </conditionalFormatting>
  <conditionalFormatting sqref="B57 B47:B50 B30:B31">
    <cfRule type="duplicateValues" dxfId="60" priority="65"/>
    <cfRule type="duplicateValues" dxfId="59" priority="66"/>
  </conditionalFormatting>
  <conditionalFormatting sqref="B79:B80 B52:B53">
    <cfRule type="duplicateValues" dxfId="58" priority="67"/>
  </conditionalFormatting>
  <conditionalFormatting sqref="B79:B80 B52:B53">
    <cfRule type="duplicateValues" dxfId="57" priority="68"/>
    <cfRule type="duplicateValues" dxfId="56" priority="69"/>
  </conditionalFormatting>
  <conditionalFormatting sqref="B81:B82 B54:B56">
    <cfRule type="duplicateValues" dxfId="55" priority="70"/>
  </conditionalFormatting>
  <conditionalFormatting sqref="B81:B82 B54:B56">
    <cfRule type="duplicateValues" dxfId="54" priority="71"/>
    <cfRule type="duplicateValues" dxfId="53" priority="72"/>
  </conditionalFormatting>
  <conditionalFormatting sqref="B70:B71 B73">
    <cfRule type="duplicateValues" dxfId="52" priority="73"/>
  </conditionalFormatting>
  <conditionalFormatting sqref="B70:B71 B73">
    <cfRule type="duplicateValues" dxfId="51" priority="74"/>
    <cfRule type="duplicateValues" dxfId="50" priority="75"/>
  </conditionalFormatting>
  <conditionalFormatting sqref="B93:B96 B69 B98">
    <cfRule type="duplicateValues" dxfId="49" priority="76"/>
  </conditionalFormatting>
  <conditionalFormatting sqref="B93:B96 B69 B98">
    <cfRule type="duplicateValues" dxfId="48" priority="77"/>
    <cfRule type="duplicateValues" dxfId="47" priority="78"/>
  </conditionalFormatting>
  <conditionalFormatting sqref="B99 B74 B72 B104:B110">
    <cfRule type="duplicateValues" dxfId="46" priority="79"/>
  </conditionalFormatting>
  <conditionalFormatting sqref="B99 B74 B72 B104:B110">
    <cfRule type="duplicateValues" dxfId="45" priority="80"/>
    <cfRule type="duplicateValues" dxfId="44" priority="81"/>
  </conditionalFormatting>
  <conditionalFormatting sqref="B161:B162 B100:B102">
    <cfRule type="duplicateValues" dxfId="43" priority="82"/>
  </conditionalFormatting>
  <conditionalFormatting sqref="B161:B162 B100:B102">
    <cfRule type="duplicateValues" dxfId="42" priority="83"/>
    <cfRule type="duplicateValues" dxfId="41" priority="84"/>
  </conditionalFormatting>
  <conditionalFormatting sqref="B129:B133 B118">
    <cfRule type="duplicateValues" dxfId="40" priority="85"/>
  </conditionalFormatting>
  <conditionalFormatting sqref="B129:B133 B118">
    <cfRule type="duplicateValues" dxfId="39" priority="86"/>
    <cfRule type="duplicateValues" dxfId="38" priority="87"/>
  </conditionalFormatting>
  <conditionalFormatting sqref="B147:B153 B144:B145 B184:B201 B142 B140 B137 B123:B128 B168:B182 B119:B121 B117 B111:B112">
    <cfRule type="duplicateValues" dxfId="37" priority="88"/>
  </conditionalFormatting>
  <conditionalFormatting sqref="B147:B153 B144:B145 B184:B201 B142 B140 B137 B123:B128 B168:B182 B119:B121 B117 B111:B112">
    <cfRule type="duplicateValues" dxfId="36" priority="89"/>
    <cfRule type="duplicateValues" dxfId="35" priority="90"/>
  </conditionalFormatting>
  <conditionalFormatting sqref="B134:B136 B91:B92 B138:B139 B141">
    <cfRule type="duplicateValues" dxfId="34" priority="91"/>
  </conditionalFormatting>
  <conditionalFormatting sqref="B134:B136 B91:B92 B138:B139 B141">
    <cfRule type="duplicateValues" dxfId="33" priority="92"/>
    <cfRule type="duplicateValues" dxfId="32" priority="93"/>
  </conditionalFormatting>
  <conditionalFormatting sqref="A1 E1">
    <cfRule type="duplicateValues" dxfId="31" priority="25"/>
  </conditionalFormatting>
  <conditionalFormatting sqref="A1 E1">
    <cfRule type="duplicateValues" dxfId="30" priority="26"/>
    <cfRule type="duplicateValues" dxfId="29" priority="27"/>
  </conditionalFormatting>
  <conditionalFormatting sqref="E147:E153 E184:E201 E142:E145 E140 E137 E123:E128 E168:E180 E119:E120 E117 E111:E112">
    <cfRule type="duplicateValues" dxfId="28" priority="94"/>
    <cfRule type="duplicateValues" dxfId="27" priority="95"/>
  </conditionalFormatting>
  <conditionalFormatting sqref="B1">
    <cfRule type="duplicateValues" dxfId="26" priority="96"/>
  </conditionalFormatting>
  <conditionalFormatting sqref="B1">
    <cfRule type="duplicateValues" dxfId="25" priority="97"/>
    <cfRule type="duplicateValues" dxfId="24" priority="98"/>
  </conditionalFormatting>
  <conditionalFormatting sqref="B232:B233 B221:B222 B217:B218">
    <cfRule type="duplicateValues" dxfId="23" priority="1"/>
  </conditionalFormatting>
  <conditionalFormatting sqref="B232:B233 B221:B222 B217:B218">
    <cfRule type="duplicateValues" dxfId="22" priority="2"/>
    <cfRule type="duplicateValues" dxfId="21" priority="3"/>
  </conditionalFormatting>
  <conditionalFormatting sqref="B241:B242 B234 B223:B225 B236:B237">
    <cfRule type="duplicateValues" dxfId="20" priority="4"/>
  </conditionalFormatting>
  <conditionalFormatting sqref="B241:B242 B234 B223:B225 B236:B237">
    <cfRule type="duplicateValues" dxfId="19" priority="5"/>
    <cfRule type="duplicateValues" dxfId="18" priority="6"/>
  </conditionalFormatting>
  <conditionalFormatting sqref="B243 B226:B229 B245:B246">
    <cfRule type="duplicateValues" dxfId="17" priority="7"/>
  </conditionalFormatting>
  <conditionalFormatting sqref="B243 B226:B229 B245:B246">
    <cfRule type="duplicateValues" dxfId="16" priority="8"/>
    <cfRule type="duplicateValues" dxfId="15" priority="9"/>
  </conditionalFormatting>
  <conditionalFormatting sqref="B251">
    <cfRule type="duplicateValues" dxfId="14" priority="10"/>
  </conditionalFormatting>
  <conditionalFormatting sqref="B251">
    <cfRule type="duplicateValues" dxfId="13" priority="11"/>
    <cfRule type="duplicateValues" dxfId="12" priority="12"/>
  </conditionalFormatting>
  <conditionalFormatting sqref="B244">
    <cfRule type="duplicateValues" dxfId="11" priority="13"/>
  </conditionalFormatting>
  <conditionalFormatting sqref="B244">
    <cfRule type="duplicateValues" dxfId="10" priority="14"/>
    <cfRule type="duplicateValues" dxfId="9" priority="15"/>
  </conditionalFormatting>
  <conditionalFormatting sqref="B235">
    <cfRule type="duplicateValues" dxfId="8" priority="16"/>
  </conditionalFormatting>
  <conditionalFormatting sqref="B235">
    <cfRule type="duplicateValues" dxfId="7" priority="17"/>
    <cfRule type="duplicateValues" dxfId="6" priority="18"/>
  </conditionalFormatting>
  <conditionalFormatting sqref="B238:B240">
    <cfRule type="duplicateValues" dxfId="5" priority="19"/>
  </conditionalFormatting>
  <conditionalFormatting sqref="B238:B240">
    <cfRule type="duplicateValues" dxfId="4" priority="20"/>
    <cfRule type="duplicateValues" dxfId="3" priority="21"/>
  </conditionalFormatting>
  <conditionalFormatting sqref="B247:B250 B230:B231">
    <cfRule type="duplicateValues" dxfId="2" priority="22"/>
  </conditionalFormatting>
  <conditionalFormatting sqref="B247:B250 B230:B231">
    <cfRule type="duplicateValues" dxfId="1" priority="23"/>
    <cfRule type="duplicateValues" dxfId="0" priority="24"/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4차</vt:lpstr>
      <vt:lpstr>'4차'!Print_Titles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2019-10-29T01:53:56Z</cp:lastPrinted>
  <dcterms:created xsi:type="dcterms:W3CDTF">2019-01-28T05:47:32Z</dcterms:created>
  <dcterms:modified xsi:type="dcterms:W3CDTF">2019-10-29T01:54:07Z</dcterms:modified>
</cp:coreProperties>
</file>